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CF95702D-9C45-439A-96A6-B8BAD8618C7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122" i="16"/>
  <c r="M586" i="16"/>
  <c r="M650" i="20"/>
  <c r="M499" i="16"/>
  <c r="M196" i="20"/>
  <c r="M397" i="20"/>
  <c r="M679" i="16"/>
  <c r="M93" i="20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8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N61" i="16"/>
  <c r="N61" i="20"/>
  <c r="N61" i="19"/>
  <c r="N61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94" i="23" l="1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<sst xmlns="http://schemas.openxmlformats.org/spreadsheetml/2006/main" count="53" uniqueCount="34">
  <si>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</si>
  <si>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</si>
  <si>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</si>
  <si>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</si>
  <si>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</si>
  <si>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</si>
  <si>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</si>
  <si>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</si>
  <si>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</si>
  <si>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</si>
  <si>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</si>
  <si>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</si>
  <si>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</si>
  <si>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</si>
  <si>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</si>
  <si>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</si>
  <si>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</si>
  <si>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</si>
  <si>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</si>
  <si>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</si>
  <si>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</si>
  <si>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</si>
  <si>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</si>
  <si>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</si>
  <si>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</si>
  <si>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</si>
  <si>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</si>
  <si>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</si>
  <si>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</si>
  <si>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</si>
  <si>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</si>
  <si>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</si>
  <si>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</si>
  <si>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Homovanillic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</si>
</sst>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0.145058594528652</c:v>
                </c:pt>
                <c:pt idx="1">
                  <c:v>0.13381964150520501</c:v>
                </c:pt>
                <c:pt idx="2">
                  <c:v>0.116920170098665</c:v>
                </c:pt>
                <c:pt idx="3">
                  <c:v>0.106587239869851</c:v>
                </c:pt>
                <c:pt idx="4">
                  <c:v>9.7893727420397494E-2</c:v>
                </c:pt>
                <c:pt idx="5">
                  <c:v>7.8086384202482595E-2</c:v>
                </c:pt>
                <c:pt idx="6">
                  <c:v>6.8660740366209796E-2</c:v>
                </c:pt>
                <c:pt idx="7">
                  <c:v>5.2970136617430497E-2</c:v>
                </c:pt>
                <c:pt idx="8">
                  <c:v>3.7051115747595897E-2</c:v>
                </c:pt>
                <c:pt idx="9">
                  <c:v>3.5345007737604302E-2</c:v>
                </c:pt>
                <c:pt idx="10">
                  <c:v>3.7741371509792898E-2</c:v>
                </c:pt>
                <c:pt idx="11">
                  <c:v>3.9212678627485099E-2</c:v>
                </c:pt>
                <c:pt idx="12">
                  <c:v>5.98751783501962E-2</c:v>
                </c:pt>
                <c:pt idx="13">
                  <c:v>5.7396535278688703E-2</c:v>
                </c:pt>
                <c:pt idx="14">
                  <c:v>5.3727894666910997E-2</c:v>
                </c:pt>
                <c:pt idx="15">
                  <c:v>5.5497653697559497E-2</c:v>
                </c:pt>
                <c:pt idx="16">
                  <c:v>6.8374566508913007E-2</c:v>
                </c:pt>
                <c:pt idx="17">
                  <c:v>7.4546464182548303E-2</c:v>
                </c:pt>
                <c:pt idx="18">
                  <c:v>6.5812126243215904E-2</c:v>
                </c:pt>
                <c:pt idx="19">
                  <c:v>7.2202668694193603E-2</c:v>
                </c:pt>
                <c:pt idx="20">
                  <c:v>8.7679695652273404E-2</c:v>
                </c:pt>
                <c:pt idx="21">
                  <c:v>0.10170003786132201</c:v>
                </c:pt>
                <c:pt idx="22">
                  <c:v>0.1088516831392</c:v>
                </c:pt>
                <c:pt idx="23">
                  <c:v>0.109332968919386</c:v>
                </c:pt>
                <c:pt idx="24">
                  <c:v>0.10887660647038699</c:v>
                </c:pt>
                <c:pt idx="25">
                  <c:v>0.114656751174708</c:v>
                </c:pt>
                <c:pt idx="26">
                  <c:v>0.13480640690825901</c:v>
                </c:pt>
                <c:pt idx="27">
                  <c:v>0.14795635882815</c:v>
                </c:pt>
                <c:pt idx="28">
                  <c:v>0.143032882413096</c:v>
                </c:pt>
                <c:pt idx="29">
                  <c:v>0.142863107474512</c:v>
                </c:pt>
                <c:pt idx="30">
                  <c:v>0.136470727923481</c:v>
                </c:pt>
                <c:pt idx="31">
                  <c:v>0.141081360667942</c:v>
                </c:pt>
                <c:pt idx="32">
                  <c:v>0.154556791370767</c:v>
                </c:pt>
                <c:pt idx="33">
                  <c:v>0.17423434388537401</c:v>
                </c:pt>
                <c:pt idx="34">
                  <c:v>0.15455394124866101</c:v>
                </c:pt>
                <c:pt idx="35">
                  <c:v>0.13926749125846699</c:v>
                </c:pt>
                <c:pt idx="36">
                  <c:v>0.127987944975018</c:v>
                </c:pt>
                <c:pt idx="37">
                  <c:v>0.116378559729446</c:v>
                </c:pt>
                <c:pt idx="38">
                  <c:v>0.123505319481544</c:v>
                </c:pt>
                <c:pt idx="39">
                  <c:v>0.13699356622971301</c:v>
                </c:pt>
                <c:pt idx="40">
                  <c:v>0.13840703434596199</c:v>
                </c:pt>
                <c:pt idx="41">
                  <c:v>0.11027121529438599</c:v>
                </c:pt>
                <c:pt idx="42">
                  <c:v>0.101324395347031</c:v>
                </c:pt>
                <c:pt idx="43">
                  <c:v>8.1757333780404395E-2</c:v>
                </c:pt>
                <c:pt idx="44">
                  <c:v>6.9508766462913901E-2</c:v>
                </c:pt>
                <c:pt idx="45">
                  <c:v>8.6281458586674006E-2</c:v>
                </c:pt>
                <c:pt idx="46">
                  <c:v>7.9679242741247894E-2</c:v>
                </c:pt>
                <c:pt idx="47">
                  <c:v>5.2936531277518697E-2</c:v>
                </c:pt>
                <c:pt idx="48">
                  <c:v>6.1394553086161499E-2</c:v>
                </c:pt>
                <c:pt idx="49">
                  <c:v>5.4879355238053699E-2</c:v>
                </c:pt>
                <c:pt idx="50">
                  <c:v>4.9178281562785399E-2</c:v>
                </c:pt>
                <c:pt idx="51">
                  <c:v>6.2574179855890505E-2</c:v>
                </c:pt>
                <c:pt idx="52">
                  <c:v>6.7413592881399004E-2</c:v>
                </c:pt>
                <c:pt idx="53">
                  <c:v>2.72776959996422E-2</c:v>
                </c:pt>
                <c:pt idx="54">
                  <c:v>4.4216811349937102E-2</c:v>
                </c:pt>
                <c:pt idx="55">
                  <c:v>7.0232712532942998E-2</c:v>
                </c:pt>
                <c:pt idx="56">
                  <c:v>7.5135201057167297E-2</c:v>
                </c:pt>
                <c:pt idx="57">
                  <c:v>7.0578785943971004E-2</c:v>
                </c:pt>
                <c:pt idx="58">
                  <c:v>7.6604986537801401E-2</c:v>
                </c:pt>
                <c:pt idx="59">
                  <c:v>5.5261347001991999E-2</c:v>
                </c:pt>
                <c:pt idx="60">
                  <c:v>3.2888500199136299E-2</c:v>
                </c:pt>
                <c:pt idx="61">
                  <c:v>6.4570259446828801E-2</c:v>
                </c:pt>
                <c:pt idx="62">
                  <c:v>8.9145143872671695E-2</c:v>
                </c:pt>
                <c:pt idx="63">
                  <c:v>6.7174552380939195E-2</c:v>
                </c:pt>
                <c:pt idx="64">
                  <c:v>5.3234746601272503E-2</c:v>
                </c:pt>
                <c:pt idx="65">
                  <c:v>5.6980300807838898E-2</c:v>
                </c:pt>
                <c:pt idx="66">
                  <c:v>5.6631330312924402E-2</c:v>
                </c:pt>
                <c:pt idx="67">
                  <c:v>5.71437331724012E-2</c:v>
                </c:pt>
                <c:pt idx="68">
                  <c:v>6.0410883982194498E-2</c:v>
                </c:pt>
                <c:pt idx="69">
                  <c:v>7.7392478941517004E-2</c:v>
                </c:pt>
                <c:pt idx="70">
                  <c:v>7.0779890691146805E-2</c:v>
                </c:pt>
                <c:pt idx="71">
                  <c:v>6.4725786360620194E-2</c:v>
                </c:pt>
                <c:pt idx="72">
                  <c:v>5.2354681968102001E-2</c:v>
                </c:pt>
                <c:pt idx="73">
                  <c:v>1.7019727146965601E-2</c:v>
                </c:pt>
                <c:pt idx="74">
                  <c:v>7.1540608621528598E-3</c:v>
                </c:pt>
                <c:pt idx="75">
                  <c:v>5.7730596518749504E-3</c:v>
                </c:pt>
                <c:pt idx="76">
                  <c:v>1.9230489417510498E-2</c:v>
                </c:pt>
                <c:pt idx="77">
                  <c:v>3.5164082839555397E-2</c:v>
                </c:pt>
                <c:pt idx="78">
                  <c:v>4.90406002575264E-2</c:v>
                </c:pt>
                <c:pt idx="79">
                  <c:v>5.4664165549007299E-2</c:v>
                </c:pt>
                <c:pt idx="80">
                  <c:v>4.3288529585024597E-2</c:v>
                </c:pt>
                <c:pt idx="81">
                  <c:v>6.5085486341268095E-2</c:v>
                </c:pt>
                <c:pt idx="82">
                  <c:v>5.61248523289729E-2</c:v>
                </c:pt>
                <c:pt idx="83">
                  <c:v>5.0162826924908803E-2</c:v>
                </c:pt>
                <c:pt idx="84">
                  <c:v>5.9769024702203903E-2</c:v>
                </c:pt>
                <c:pt idx="85">
                  <c:v>6.8420239291370102E-2</c:v>
                </c:pt>
                <c:pt idx="86">
                  <c:v>5.8897161583981103E-2</c:v>
                </c:pt>
                <c:pt idx="87">
                  <c:v>7.8810203600227502E-2</c:v>
                </c:pt>
                <c:pt idx="88">
                  <c:v>9.6606765530333205E-2</c:v>
                </c:pt>
                <c:pt idx="89">
                  <c:v>9.9583019133187095E-2</c:v>
                </c:pt>
                <c:pt idx="90">
                  <c:v>9.7410218514166397E-2</c:v>
                </c:pt>
                <c:pt idx="91">
                  <c:v>0.102460879583168</c:v>
                </c:pt>
                <c:pt idx="92">
                  <c:v>0.11248393615337</c:v>
                </c:pt>
                <c:pt idx="93">
                  <c:v>0.106950487380751</c:v>
                </c:pt>
                <c:pt idx="94">
                  <c:v>0.105182529215347</c:v>
                </c:pt>
                <c:pt idx="95">
                  <c:v>0.11303329404701</c:v>
                </c:pt>
                <c:pt idx="96">
                  <c:v>0.13346929230937701</c:v>
                </c:pt>
                <c:pt idx="97">
                  <c:v>0.13739578458850901</c:v>
                </c:pt>
                <c:pt idx="98">
                  <c:v>0.14689115081219101</c:v>
                </c:pt>
                <c:pt idx="99">
                  <c:v>0.146919999695003</c:v>
                </c:pt>
                <c:pt idx="100">
                  <c:v>0.14416133717037</c:v>
                </c:pt>
                <c:pt idx="101">
                  <c:v>0.13768465470382199</c:v>
                </c:pt>
                <c:pt idx="102">
                  <c:v>0.13617969184520101</c:v>
                </c:pt>
                <c:pt idx="103">
                  <c:v>0.14275873188381799</c:v>
                </c:pt>
                <c:pt idx="104">
                  <c:v>0.15774520980682399</c:v>
                </c:pt>
                <c:pt idx="105">
                  <c:v>0.165826956797402</c:v>
                </c:pt>
                <c:pt idx="106">
                  <c:v>0.16814087958211099</c:v>
                </c:pt>
                <c:pt idx="107">
                  <c:v>0.17091284089402001</c:v>
                </c:pt>
                <c:pt idx="108">
                  <c:v>0.18244963168696701</c:v>
                </c:pt>
                <c:pt idx="109">
                  <c:v>0.192529794400815</c:v>
                </c:pt>
                <c:pt idx="110">
                  <c:v>0.196135938801344</c:v>
                </c:pt>
                <c:pt idx="111">
                  <c:v>0.20221423624591001</c:v>
                </c:pt>
                <c:pt idx="112">
                  <c:v>0.21038699979898301</c:v>
                </c:pt>
                <c:pt idx="113">
                  <c:v>0.223116729231771</c:v>
                </c:pt>
                <c:pt idx="114">
                  <c:v>0.23234951240227</c:v>
                </c:pt>
                <c:pt idx="115">
                  <c:v>0.238002547291153</c:v>
                </c:pt>
                <c:pt idx="116">
                  <c:v>0.23703813743802701</c:v>
                </c:pt>
                <c:pt idx="117">
                  <c:v>0.24240322360115199</c:v>
                </c:pt>
                <c:pt idx="118">
                  <c:v>0.25821544539887098</c:v>
                </c:pt>
                <c:pt idx="119">
                  <c:v>0.26550545735679498</c:v>
                </c:pt>
                <c:pt idx="120">
                  <c:v>0.26781971737316601</c:v>
                </c:pt>
                <c:pt idx="121">
                  <c:v>0.27316182876417</c:v>
                </c:pt>
                <c:pt idx="122">
                  <c:v>0.274039175084481</c:v>
                </c:pt>
                <c:pt idx="123">
                  <c:v>0.28525401526230998</c:v>
                </c:pt>
                <c:pt idx="124">
                  <c:v>0.29186942682660699</c:v>
                </c:pt>
                <c:pt idx="125">
                  <c:v>0.29819062869892399</c:v>
                </c:pt>
                <c:pt idx="126">
                  <c:v>0.31012759382468402</c:v>
                </c:pt>
                <c:pt idx="127">
                  <c:v>0.31367179428373598</c:v>
                </c:pt>
                <c:pt idx="128">
                  <c:v>0.30651678829123502</c:v>
                </c:pt>
                <c:pt idx="129">
                  <c:v>0.30662952098155399</c:v>
                </c:pt>
                <c:pt idx="130">
                  <c:v>0.311977565409438</c:v>
                </c:pt>
                <c:pt idx="131">
                  <c:v>0.31449674813549999</c:v>
                </c:pt>
                <c:pt idx="132">
                  <c:v>0.31929704638551498</c:v>
                </c:pt>
                <c:pt idx="133">
                  <c:v>0.320742057805667</c:v>
                </c:pt>
                <c:pt idx="134">
                  <c:v>0.33488591888285002</c:v>
                </c:pt>
                <c:pt idx="135">
                  <c:v>0.33282213284020901</c:v>
                </c:pt>
                <c:pt idx="136">
                  <c:v>0.33212191881798903</c:v>
                </c:pt>
                <c:pt idx="137">
                  <c:v>0.33953615592008402</c:v>
                </c:pt>
                <c:pt idx="138">
                  <c:v>0.34500572505274701</c:v>
                </c:pt>
                <c:pt idx="139">
                  <c:v>0.35113988441500998</c:v>
                </c:pt>
                <c:pt idx="140">
                  <c:v>0.345039072962254</c:v>
                </c:pt>
                <c:pt idx="141">
                  <c:v>0.34448874548602498</c:v>
                </c:pt>
                <c:pt idx="142">
                  <c:v>0.34637824284733598</c:v>
                </c:pt>
                <c:pt idx="143">
                  <c:v>0.34667527908484602</c:v>
                </c:pt>
                <c:pt idx="144">
                  <c:v>0.34524024173210599</c:v>
                </c:pt>
                <c:pt idx="145">
                  <c:v>0.350221344160554</c:v>
                </c:pt>
                <c:pt idx="146">
                  <c:v>0.35173517998773102</c:v>
                </c:pt>
                <c:pt idx="147">
                  <c:v>0.34753981681693802</c:v>
                </c:pt>
                <c:pt idx="148">
                  <c:v>0.354541463104043</c:v>
                </c:pt>
                <c:pt idx="149">
                  <c:v>0.35132048136259297</c:v>
                </c:pt>
                <c:pt idx="150">
                  <c:v>0.35350317736821002</c:v>
                </c:pt>
                <c:pt idx="151">
                  <c:v>0.35572941960278798</c:v>
                </c:pt>
                <c:pt idx="152">
                  <c:v>0.35108562027978302</c:v>
                </c:pt>
                <c:pt idx="153">
                  <c:v>0.35847688822339102</c:v>
                </c:pt>
                <c:pt idx="154">
                  <c:v>0.36053472700233802</c:v>
                </c:pt>
                <c:pt idx="155">
                  <c:v>0.35596651945984398</c:v>
                </c:pt>
                <c:pt idx="156">
                  <c:v>0.358275062349175</c:v>
                </c:pt>
                <c:pt idx="157">
                  <c:v>0.35930726284959003</c:v>
                </c:pt>
                <c:pt idx="158">
                  <c:v>0.360197195348953</c:v>
                </c:pt>
                <c:pt idx="159">
                  <c:v>0.36005348039672302</c:v>
                </c:pt>
                <c:pt idx="160">
                  <c:v>0.35436838831373302</c:v>
                </c:pt>
                <c:pt idx="161">
                  <c:v>0.353622182916418</c:v>
                </c:pt>
                <c:pt idx="162">
                  <c:v>0.360699390594934</c:v>
                </c:pt>
                <c:pt idx="163">
                  <c:v>0.36283656221624999</c:v>
                </c:pt>
                <c:pt idx="164">
                  <c:v>0.36478481837978699</c:v>
                </c:pt>
                <c:pt idx="165">
                  <c:v>0.366247137476859</c:v>
                </c:pt>
                <c:pt idx="166">
                  <c:v>0.36628705494608599</c:v>
                </c:pt>
                <c:pt idx="167">
                  <c:v>0.36458868410010398</c:v>
                </c:pt>
                <c:pt idx="168">
                  <c:v>0.36840394244334501</c:v>
                </c:pt>
                <c:pt idx="169">
                  <c:v>0.37470236055781703</c:v>
                </c:pt>
                <c:pt idx="170">
                  <c:v>0.37793780844421498</c:v>
                </c:pt>
                <c:pt idx="171">
                  <c:v>0.37487219839923902</c:v>
                </c:pt>
                <c:pt idx="172">
                  <c:v>0.37552173949960299</c:v>
                </c:pt>
                <c:pt idx="173">
                  <c:v>0.37620479242635002</c:v>
                </c:pt>
                <c:pt idx="174">
                  <c:v>0.374708820509429</c:v>
                </c:pt>
                <c:pt idx="175">
                  <c:v>0.37407786190300302</c:v>
                </c:pt>
                <c:pt idx="176">
                  <c:v>0.37562694219179799</c:v>
                </c:pt>
                <c:pt idx="177">
                  <c:v>0.38004186723438899</c:v>
                </c:pt>
                <c:pt idx="178">
                  <c:v>0.38081875310781699</c:v>
                </c:pt>
                <c:pt idx="179">
                  <c:v>0.38055990803506201</c:v>
                </c:pt>
                <c:pt idx="180">
                  <c:v>0.38227828859901303</c:v>
                </c:pt>
                <c:pt idx="181">
                  <c:v>0.38515624452645902</c:v>
                </c:pt>
                <c:pt idx="182">
                  <c:v>0.38749200556228702</c:v>
                </c:pt>
                <c:pt idx="183">
                  <c:v>0.38566707223954799</c:v>
                </c:pt>
                <c:pt idx="184">
                  <c:v>0.387884509682354</c:v>
                </c:pt>
                <c:pt idx="185">
                  <c:v>0.387480544477041</c:v>
                </c:pt>
                <c:pt idx="186">
                  <c:v>0.387380459710645</c:v>
                </c:pt>
                <c:pt idx="187">
                  <c:v>0.38313968953107402</c:v>
                </c:pt>
                <c:pt idx="188">
                  <c:v>0.382346629644225</c:v>
                </c:pt>
                <c:pt idx="189">
                  <c:v>0.38295154069054699</c:v>
                </c:pt>
                <c:pt idx="190">
                  <c:v>0.38261840877291098</c:v>
                </c:pt>
                <c:pt idx="191">
                  <c:v>0.38578213065436001</c:v>
                </c:pt>
                <c:pt idx="192">
                  <c:v>0.38434457250497001</c:v>
                </c:pt>
                <c:pt idx="193">
                  <c:v>0.38519606808265999</c:v>
                </c:pt>
                <c:pt idx="194">
                  <c:v>0.384952255077952</c:v>
                </c:pt>
                <c:pt idx="195">
                  <c:v>0.388160983787113</c:v>
                </c:pt>
                <c:pt idx="196">
                  <c:v>0.38802701770549403</c:v>
                </c:pt>
                <c:pt idx="197">
                  <c:v>0.38469864118154501</c:v>
                </c:pt>
                <c:pt idx="198">
                  <c:v>0.38374371200020801</c:v>
                </c:pt>
                <c:pt idx="199">
                  <c:v>0.38219604303587001</c:v>
                </c:pt>
                <c:pt idx="200">
                  <c:v>0.38796716684252502</c:v>
                </c:pt>
                <c:pt idx="201">
                  <c:v>0.38961423323156802</c:v>
                </c:pt>
                <c:pt idx="202">
                  <c:v>0.38551538588335699</c:v>
                </c:pt>
                <c:pt idx="203">
                  <c:v>0.38329281441620699</c:v>
                </c:pt>
                <c:pt idx="204">
                  <c:v>0.37684953011771799</c:v>
                </c:pt>
                <c:pt idx="205">
                  <c:v>0.38062431536065999</c:v>
                </c:pt>
                <c:pt idx="206">
                  <c:v>0.38359772406114501</c:v>
                </c:pt>
                <c:pt idx="207">
                  <c:v>0.382340261260808</c:v>
                </c:pt>
                <c:pt idx="208">
                  <c:v>0.37895454763263903</c:v>
                </c:pt>
                <c:pt idx="209">
                  <c:v>0.376834204929336</c:v>
                </c:pt>
                <c:pt idx="210">
                  <c:v>0.37911876942473599</c:v>
                </c:pt>
                <c:pt idx="211">
                  <c:v>0.38126823674149402</c:v>
                </c:pt>
                <c:pt idx="212">
                  <c:v>0.381642271084425</c:v>
                </c:pt>
                <c:pt idx="213">
                  <c:v>0.37976740695945699</c:v>
                </c:pt>
                <c:pt idx="214">
                  <c:v>0.37876670809602803</c:v>
                </c:pt>
                <c:pt idx="215">
                  <c:v>0.37936401025070199</c:v>
                </c:pt>
                <c:pt idx="216">
                  <c:v>0.37951996677236499</c:v>
                </c:pt>
                <c:pt idx="217">
                  <c:v>0.379931063509305</c:v>
                </c:pt>
                <c:pt idx="218">
                  <c:v>0.37721268681221598</c:v>
                </c:pt>
                <c:pt idx="219">
                  <c:v>0.37610794512769002</c:v>
                </c:pt>
                <c:pt idx="220">
                  <c:v>0.37658431194641201</c:v>
                </c:pt>
                <c:pt idx="221">
                  <c:v>0.379783202104849</c:v>
                </c:pt>
                <c:pt idx="222">
                  <c:v>0.37576628542861501</c:v>
                </c:pt>
                <c:pt idx="223">
                  <c:v>0.37291358972608202</c:v>
                </c:pt>
                <c:pt idx="224">
                  <c:v>0.36917237439290301</c:v>
                </c:pt>
                <c:pt idx="225">
                  <c:v>0.36845238129615399</c:v>
                </c:pt>
                <c:pt idx="226">
                  <c:v>0.37334931188871401</c:v>
                </c:pt>
                <c:pt idx="227">
                  <c:v>0.37426492663487498</c:v>
                </c:pt>
                <c:pt idx="228">
                  <c:v>0.37395705301015297</c:v>
                </c:pt>
                <c:pt idx="229">
                  <c:v>0.37438073619190998</c:v>
                </c:pt>
                <c:pt idx="230">
                  <c:v>0.37562618412229898</c:v>
                </c:pt>
                <c:pt idx="231">
                  <c:v>0.37248239294162</c:v>
                </c:pt>
                <c:pt idx="232">
                  <c:v>0.36992601275091602</c:v>
                </c:pt>
                <c:pt idx="233">
                  <c:v>0.37049458742651598</c:v>
                </c:pt>
                <c:pt idx="234">
                  <c:v>0.37270124225677898</c:v>
                </c:pt>
                <c:pt idx="235">
                  <c:v>0.37032670362866499</c:v>
                </c:pt>
                <c:pt idx="236">
                  <c:v>0.36964426576201698</c:v>
                </c:pt>
                <c:pt idx="237">
                  <c:v>0.37014053256327101</c:v>
                </c:pt>
                <c:pt idx="238">
                  <c:v>0.36774625623467</c:v>
                </c:pt>
                <c:pt idx="239">
                  <c:v>0.368481289980153</c:v>
                </c:pt>
                <c:pt idx="240">
                  <c:v>0.36652203214617202</c:v>
                </c:pt>
                <c:pt idx="241">
                  <c:v>0.365510266103038</c:v>
                </c:pt>
                <c:pt idx="242">
                  <c:v>0.36516230235928498</c:v>
                </c:pt>
                <c:pt idx="243">
                  <c:v>0.364847142262885</c:v>
                </c:pt>
                <c:pt idx="244">
                  <c:v>0.36548755199527799</c:v>
                </c:pt>
                <c:pt idx="245">
                  <c:v>0.363482069232409</c:v>
                </c:pt>
                <c:pt idx="246">
                  <c:v>0.36065329632437199</c:v>
                </c:pt>
                <c:pt idx="247">
                  <c:v>0.35970844891409298</c:v>
                </c:pt>
                <c:pt idx="248">
                  <c:v>0.36056168192712701</c:v>
                </c:pt>
                <c:pt idx="249">
                  <c:v>0.359064841241996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0.17423434388537401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0.38961423323156802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0.181323243160815</c:v>
                      </c:pt>
                      <c:pt idx="1">
                        <c:v>0.16727455188150625</c:v>
                      </c:pt>
                      <c:pt idx="2">
                        <c:v>0.14615021262333125</c:v>
                      </c:pt>
                      <c:pt idx="3">
                        <c:v>0.13323404983731374</c:v>
                      </c:pt>
                      <c:pt idx="4">
                        <c:v>0.12236715927549686</c:v>
                      </c:pt>
                      <c:pt idx="5">
                        <c:v>9.7607980253103244E-2</c:v>
                      </c:pt>
                      <c:pt idx="6">
                        <c:v>8.5825925457762242E-2</c:v>
                      </c:pt>
                      <c:pt idx="7">
                        <c:v>6.6212670771788121E-2</c:v>
                      </c:pt>
                      <c:pt idx="8">
                        <c:v>4.6313894684494872E-2</c:v>
                      </c:pt>
                      <c:pt idx="9">
                        <c:v>4.4181259672005375E-2</c:v>
                      </c:pt>
                      <c:pt idx="10">
                        <c:v>4.7176714387241123E-2</c:v>
                      </c:pt>
                      <c:pt idx="11">
                        <c:v>4.9015848284356373E-2</c:v>
                      </c:pt>
                      <c:pt idx="12">
                        <c:v>7.4843972937745251E-2</c:v>
                      </c:pt>
                      <c:pt idx="13">
                        <c:v>7.1745669098360873E-2</c:v>
                      </c:pt>
                      <c:pt idx="14">
                        <c:v>6.7159868333638739E-2</c:v>
                      </c:pt>
                      <c:pt idx="15">
                        <c:v>6.9372067121949377E-2</c:v>
                      </c:pt>
                      <c:pt idx="16">
                        <c:v>8.5468208136141255E-2</c:v>
                      </c:pt>
                      <c:pt idx="17">
                        <c:v>9.3183080228185375E-2</c:v>
                      </c:pt>
                      <c:pt idx="18">
                        <c:v>8.2265157804019884E-2</c:v>
                      </c:pt>
                      <c:pt idx="19">
                        <c:v>9.0253335867742007E-2</c:v>
                      </c:pt>
                      <c:pt idx="20">
                        <c:v>0.10959961956534175</c:v>
                      </c:pt>
                      <c:pt idx="21">
                        <c:v>0.1271250473266525</c:v>
                      </c:pt>
                      <c:pt idx="22">
                        <c:v>0.13606460392399999</c:v>
                      </c:pt>
                      <c:pt idx="23">
                        <c:v>0.1366662111492325</c:v>
                      </c:pt>
                      <c:pt idx="24">
                        <c:v>0.13609575808798374</c:v>
                      </c:pt>
                      <c:pt idx="25">
                        <c:v>0.14332093896838499</c:v>
                      </c:pt>
                      <c:pt idx="26">
                        <c:v>0.16850800863532378</c:v>
                      </c:pt>
                      <c:pt idx="27">
                        <c:v>0.18494544853518752</c:v>
                      </c:pt>
                      <c:pt idx="28">
                        <c:v>0.17879110301637</c:v>
                      </c:pt>
                      <c:pt idx="29">
                        <c:v>0.17857888434314001</c:v>
                      </c:pt>
                      <c:pt idx="30">
                        <c:v>0.17058840990435126</c:v>
                      </c:pt>
                      <c:pt idx="31">
                        <c:v>0.17635170083492749</c:v>
                      </c:pt>
                      <c:pt idx="32">
                        <c:v>0.19319598921345876</c:v>
                      </c:pt>
                      <c:pt idx="33">
                        <c:v>0.2177929298567175</c:v>
                      </c:pt>
                      <c:pt idx="34">
                        <c:v>0.19319242656082625</c:v>
                      </c:pt>
                      <c:pt idx="35">
                        <c:v>0.17408436407308375</c:v>
                      </c:pt>
                      <c:pt idx="36">
                        <c:v>0.1599849312187725</c:v>
                      </c:pt>
                      <c:pt idx="37">
                        <c:v>0.1454731996618075</c:v>
                      </c:pt>
                      <c:pt idx="38">
                        <c:v>0.15438164935192999</c:v>
                      </c:pt>
                      <c:pt idx="39">
                        <c:v>0.17124195778714127</c:v>
                      </c:pt>
                      <c:pt idx="40">
                        <c:v>0.1730087929324525</c:v>
                      </c:pt>
                      <c:pt idx="41">
                        <c:v>0.13783901911798249</c:v>
                      </c:pt>
                      <c:pt idx="42">
                        <c:v>0.12665549418378874</c:v>
                      </c:pt>
                      <c:pt idx="43">
                        <c:v>0.10219666722550549</c:v>
                      </c:pt>
                      <c:pt idx="44">
                        <c:v>8.6885958078642384E-2</c:v>
                      </c:pt>
                      <c:pt idx="45">
                        <c:v>0.10785182323334251</c:v>
                      </c:pt>
                      <c:pt idx="46">
                        <c:v>9.9599053426559864E-2</c:v>
                      </c:pt>
                      <c:pt idx="47">
                        <c:v>6.6170664096898368E-2</c:v>
                      </c:pt>
                      <c:pt idx="48">
                        <c:v>7.674319135770187E-2</c:v>
                      </c:pt>
                      <c:pt idx="49">
                        <c:v>6.8599194047567119E-2</c:v>
                      </c:pt>
                      <c:pt idx="50">
                        <c:v>6.1472851953481747E-2</c:v>
                      </c:pt>
                      <c:pt idx="51">
                        <c:v>7.8217724819863138E-2</c:v>
                      </c:pt>
                      <c:pt idx="52">
                        <c:v>8.4266991101748762E-2</c:v>
                      </c:pt>
                      <c:pt idx="53">
                        <c:v>3.4097119999552748E-2</c:v>
                      </c:pt>
                      <c:pt idx="54">
                        <c:v>5.5271014187421377E-2</c:v>
                      </c:pt>
                      <c:pt idx="55">
                        <c:v>8.7790890666178747E-2</c:v>
                      </c:pt>
                      <c:pt idx="56">
                        <c:v>9.3919001321459125E-2</c:v>
                      </c:pt>
                      <c:pt idx="57">
                        <c:v>8.8223482429963751E-2</c:v>
                      </c:pt>
                      <c:pt idx="58">
                        <c:v>9.5756233172251751E-2</c:v>
                      </c:pt>
                      <c:pt idx="59">
                        <c:v>6.9076683752490001E-2</c:v>
                      </c:pt>
                      <c:pt idx="60">
                        <c:v>4.1110625248920375E-2</c:v>
                      </c:pt>
                      <c:pt idx="61">
                        <c:v>8.0712824308536005E-2</c:v>
                      </c:pt>
                      <c:pt idx="62">
                        <c:v>0.11143142984083962</c:v>
                      </c:pt>
                      <c:pt idx="63">
                        <c:v>8.3968190476173987E-2</c:v>
                      </c:pt>
                      <c:pt idx="64">
                        <c:v>6.6543433251590622E-2</c:v>
                      </c:pt>
                      <c:pt idx="65">
                        <c:v>7.1225376009798627E-2</c:v>
                      </c:pt>
                      <c:pt idx="66">
                        <c:v>7.0789162891155499E-2</c:v>
                      </c:pt>
                      <c:pt idx="67">
                        <c:v>7.1429666465501501E-2</c:v>
                      </c:pt>
                      <c:pt idx="68">
                        <c:v>7.5513604977743121E-2</c:v>
                      </c:pt>
                      <c:pt idx="69">
                        <c:v>9.6740598676896258E-2</c:v>
                      </c:pt>
                      <c:pt idx="70">
                        <c:v>8.8474863363933509E-2</c:v>
                      </c:pt>
                      <c:pt idx="71">
                        <c:v>8.0907232950775246E-2</c:v>
                      </c:pt>
                      <c:pt idx="72">
                        <c:v>6.5443352460127502E-2</c:v>
                      </c:pt>
                      <c:pt idx="73">
                        <c:v>2.1274658933707002E-2</c:v>
                      </c:pt>
                      <c:pt idx="74">
                        <c:v>8.9425760776910748E-3</c:v>
                      </c:pt>
                      <c:pt idx="75">
                        <c:v>7.216324564843688E-3</c:v>
                      </c:pt>
                      <c:pt idx="76">
                        <c:v>2.4038111771888124E-2</c:v>
                      </c:pt>
                      <c:pt idx="77">
                        <c:v>4.3955103549444249E-2</c:v>
                      </c:pt>
                      <c:pt idx="78">
                        <c:v>6.1300750321908001E-2</c:v>
                      </c:pt>
                      <c:pt idx="79">
                        <c:v>6.833020693625913E-2</c:v>
                      </c:pt>
                      <c:pt idx="80">
                        <c:v>5.4110661981280749E-2</c:v>
                      </c:pt>
                      <c:pt idx="81">
                        <c:v>8.1356857926585119E-2</c:v>
                      </c:pt>
                      <c:pt idx="82">
                        <c:v>7.015606541121612E-2</c:v>
                      </c:pt>
                      <c:pt idx="83">
                        <c:v>6.2703533656135998E-2</c:v>
                      </c:pt>
                      <c:pt idx="84">
                        <c:v>7.4711280877754874E-2</c:v>
                      </c:pt>
                      <c:pt idx="85">
                        <c:v>8.5525299114212625E-2</c:v>
                      </c:pt>
                      <c:pt idx="86">
                        <c:v>7.3621451979976382E-2</c:v>
                      </c:pt>
                      <c:pt idx="87">
                        <c:v>9.8512754500284377E-2</c:v>
                      </c:pt>
                      <c:pt idx="88">
                        <c:v>0.12075845691291651</c:v>
                      </c:pt>
                      <c:pt idx="89">
                        <c:v>0.12447877391648388</c:v>
                      </c:pt>
                      <c:pt idx="90">
                        <c:v>0.121762773142708</c:v>
                      </c:pt>
                      <c:pt idx="91">
                        <c:v>0.12807609947896001</c:v>
                      </c:pt>
                      <c:pt idx="92">
                        <c:v>0.1406049201917125</c:v>
                      </c:pt>
                      <c:pt idx="93">
                        <c:v>0.13368810922593874</c:v>
                      </c:pt>
                      <c:pt idx="94">
                        <c:v>0.13147816151918376</c:v>
                      </c:pt>
                      <c:pt idx="95">
                        <c:v>0.14129161755876249</c:v>
                      </c:pt>
                      <c:pt idx="96">
                        <c:v>0.16683661538672126</c:v>
                      </c:pt>
                      <c:pt idx="97">
                        <c:v>0.17174473073563626</c:v>
                      </c:pt>
                      <c:pt idx="98">
                        <c:v>0.18361393851523877</c:v>
                      </c:pt>
                      <c:pt idx="99">
                        <c:v>0.18364999961875375</c:v>
                      </c:pt>
                      <c:pt idx="100">
                        <c:v>0.18020167146296251</c:v>
                      </c:pt>
                      <c:pt idx="101">
                        <c:v>0.17210581837977748</c:v>
                      </c:pt>
                      <c:pt idx="102">
                        <c:v>0.17022461480650125</c:v>
                      </c:pt>
                      <c:pt idx="103">
                        <c:v>0.17844841485477247</c:v>
                      </c:pt>
                      <c:pt idx="104">
                        <c:v>0.19718151225852998</c:v>
                      </c:pt>
                      <c:pt idx="105">
                        <c:v>0.2072836959967525</c:v>
                      </c:pt>
                      <c:pt idx="106">
                        <c:v>0.21017609947763874</c:v>
                      </c:pt>
                      <c:pt idx="107">
                        <c:v>0.21364105111752502</c:v>
                      </c:pt>
                      <c:pt idx="108">
                        <c:v>0.22806203960870877</c:v>
                      </c:pt>
                      <c:pt idx="109">
                        <c:v>0.24066224300101874</c:v>
                      </c:pt>
                      <c:pt idx="110">
                        <c:v>0.24516992350167999</c:v>
                      </c:pt>
                      <c:pt idx="111">
                        <c:v>0.25276779530738752</c:v>
                      </c:pt>
                      <c:pt idx="112">
                        <c:v>0.26298374974872873</c:v>
                      </c:pt>
                      <c:pt idx="113">
                        <c:v>0.27889591153971377</c:v>
                      </c:pt>
                      <c:pt idx="114">
                        <c:v>0.2904368905028375</c:v>
                      </c:pt>
                      <c:pt idx="115">
                        <c:v>0.29750318411394128</c:v>
                      </c:pt>
                      <c:pt idx="116">
                        <c:v>0.29629767179753375</c:v>
                      </c:pt>
                      <c:pt idx="117">
                        <c:v>0.30300402950144001</c:v>
                      </c:pt>
                      <c:pt idx="118">
                        <c:v>0.32276930674858872</c:v>
                      </c:pt>
                      <c:pt idx="119">
                        <c:v>0.33188182169599373</c:v>
                      </c:pt>
                      <c:pt idx="120">
                        <c:v>0.33477464671645751</c:v>
                      </c:pt>
                      <c:pt idx="121">
                        <c:v>0.34145228595521249</c:v>
                      </c:pt>
                      <c:pt idx="122">
                        <c:v>0.34254896885560127</c:v>
                      </c:pt>
                      <c:pt idx="123">
                        <c:v>0.35656751907788747</c:v>
                      </c:pt>
                      <c:pt idx="124">
                        <c:v>0.36483678353325877</c:v>
                      </c:pt>
                      <c:pt idx="125">
                        <c:v>0.37273828587365498</c:v>
                      </c:pt>
                      <c:pt idx="126">
                        <c:v>0.38765949228085506</c:v>
                      </c:pt>
                      <c:pt idx="127">
                        <c:v>0.39208974285466996</c:v>
                      </c:pt>
                      <c:pt idx="128">
                        <c:v>0.38314598536404376</c:v>
                      </c:pt>
                      <c:pt idx="129">
                        <c:v>0.38328690122694248</c:v>
                      </c:pt>
                      <c:pt idx="130">
                        <c:v>0.38997195676179752</c:v>
                      </c:pt>
                      <c:pt idx="131">
                        <c:v>0.39312093516937496</c:v>
                      </c:pt>
                      <c:pt idx="132">
                        <c:v>0.39912130798189371</c:v>
                      </c:pt>
                      <c:pt idx="133">
                        <c:v>0.40092757225708375</c:v>
                      </c:pt>
                      <c:pt idx="134">
                        <c:v>0.41860739860356255</c:v>
                      </c:pt>
                      <c:pt idx="135">
                        <c:v>0.41602766605026126</c:v>
                      </c:pt>
                      <c:pt idx="136">
                        <c:v>0.41515239852248631</c:v>
                      </c:pt>
                      <c:pt idx="137">
                        <c:v>0.42442019490010502</c:v>
                      </c:pt>
                      <c:pt idx="138">
                        <c:v>0.43125715631593375</c:v>
                      </c:pt>
                      <c:pt idx="139">
                        <c:v>0.43892485551876248</c:v>
                      </c:pt>
                      <c:pt idx="140">
                        <c:v>0.43129884120281747</c:v>
                      </c:pt>
                      <c:pt idx="141">
                        <c:v>0.43061093185753124</c:v>
                      </c:pt>
                      <c:pt idx="142">
                        <c:v>0.43297280355917001</c:v>
                      </c:pt>
                      <c:pt idx="143">
                        <c:v>0.43334409885605751</c:v>
                      </c:pt>
                      <c:pt idx="144">
                        <c:v>0.43155030216513246</c:v>
                      </c:pt>
                      <c:pt idx="145">
                        <c:v>0.43777668020069249</c:v>
                      </c:pt>
                      <c:pt idx="146">
                        <c:v>0.43966897498466379</c:v>
                      </c:pt>
                      <c:pt idx="147">
                        <c:v>0.4344247710211725</c:v>
                      </c:pt>
                      <c:pt idx="148">
                        <c:v>0.44317682888005372</c:v>
                      </c:pt>
                      <c:pt idx="149">
                        <c:v>0.43915060170324122</c:v>
                      </c:pt>
                      <c:pt idx="150">
                        <c:v>0.44187897171026252</c:v>
                      </c:pt>
                      <c:pt idx="151">
                        <c:v>0.44466177450348499</c:v>
                      </c:pt>
                      <c:pt idx="152">
                        <c:v>0.43885702534972876</c:v>
                      </c:pt>
                      <c:pt idx="153">
                        <c:v>0.44809611027923879</c:v>
                      </c:pt>
                      <c:pt idx="154">
                        <c:v>0.45066840875292252</c:v>
                      </c:pt>
                      <c:pt idx="155">
                        <c:v>0.44495814932480499</c:v>
                      </c:pt>
                      <c:pt idx="156">
                        <c:v>0.44784382793646876</c:v>
                      </c:pt>
                      <c:pt idx="157">
                        <c:v>0.4491340785619875</c:v>
                      </c:pt>
                      <c:pt idx="158">
                        <c:v>0.45024649418619123</c:v>
                      </c:pt>
                      <c:pt idx="159">
                        <c:v>0.45006685049590378</c:v>
                      </c:pt>
                      <c:pt idx="160">
                        <c:v>0.44296048539216626</c:v>
                      </c:pt>
                      <c:pt idx="161">
                        <c:v>0.44202772864552253</c:v>
                      </c:pt>
                      <c:pt idx="162">
                        <c:v>0.45087423824366751</c:v>
                      </c:pt>
                      <c:pt idx="163">
                        <c:v>0.45354570277031248</c:v>
                      </c:pt>
                      <c:pt idx="164">
                        <c:v>0.45598102297473375</c:v>
                      </c:pt>
                      <c:pt idx="165">
                        <c:v>0.45780892184607375</c:v>
                      </c:pt>
                      <c:pt idx="166">
                        <c:v>0.45785881868260747</c:v>
                      </c:pt>
                      <c:pt idx="167">
                        <c:v>0.45573585512512998</c:v>
                      </c:pt>
                      <c:pt idx="168">
                        <c:v>0.46050492805418125</c:v>
                      </c:pt>
                      <c:pt idx="169">
                        <c:v>0.46837795069727128</c:v>
                      </c:pt>
                      <c:pt idx="170">
                        <c:v>0.4724222605552687</c:v>
                      </c:pt>
                      <c:pt idx="171">
                        <c:v>0.4685902479990488</c:v>
                      </c:pt>
                      <c:pt idx="172">
                        <c:v>0.46940217437450371</c:v>
                      </c:pt>
                      <c:pt idx="173">
                        <c:v>0.47025599053293754</c:v>
                      </c:pt>
                      <c:pt idx="174">
                        <c:v>0.46838602563678622</c:v>
                      </c:pt>
                      <c:pt idx="175">
                        <c:v>0.46759732737875376</c:v>
                      </c:pt>
                      <c:pt idx="176">
                        <c:v>0.46953367773974747</c:v>
                      </c:pt>
                      <c:pt idx="177">
                        <c:v>0.47505233404298625</c:v>
                      </c:pt>
                      <c:pt idx="178">
                        <c:v>0.47602344138477126</c:v>
                      </c:pt>
                      <c:pt idx="179">
                        <c:v>0.47569988504382754</c:v>
                      </c:pt>
                      <c:pt idx="180">
                        <c:v>0.47784786074876628</c:v>
                      </c:pt>
                      <c:pt idx="181">
                        <c:v>0.48144530565807375</c:v>
                      </c:pt>
                      <c:pt idx="182">
                        <c:v>0.48436500695285878</c:v>
                      </c:pt>
                      <c:pt idx="183">
                        <c:v>0.48208384029943496</c:v>
                      </c:pt>
                      <c:pt idx="184">
                        <c:v>0.48485563710294249</c:v>
                      </c:pt>
                      <c:pt idx="185">
                        <c:v>0.48435068059630126</c:v>
                      </c:pt>
                      <c:pt idx="186">
                        <c:v>0.48422557463830623</c:v>
                      </c:pt>
                      <c:pt idx="187">
                        <c:v>0.4789246119138425</c:v>
                      </c:pt>
                      <c:pt idx="188">
                        <c:v>0.47793328705528126</c:v>
                      </c:pt>
                      <c:pt idx="189">
                        <c:v>0.47868942586318375</c:v>
                      </c:pt>
                      <c:pt idx="190">
                        <c:v>0.47827301096613872</c:v>
                      </c:pt>
                      <c:pt idx="191">
                        <c:v>0.48222766331795003</c:v>
                      </c:pt>
                      <c:pt idx="192">
                        <c:v>0.48043071563121253</c:v>
                      </c:pt>
                      <c:pt idx="193">
                        <c:v>0.481495085103325</c:v>
                      </c:pt>
                      <c:pt idx="194">
                        <c:v>0.48119031884744001</c:v>
                      </c:pt>
                      <c:pt idx="195">
                        <c:v>0.48520122973389124</c:v>
                      </c:pt>
                      <c:pt idx="196">
                        <c:v>0.48503377213186755</c:v>
                      </c:pt>
                      <c:pt idx="197">
                        <c:v>0.48087330147693125</c:v>
                      </c:pt>
                      <c:pt idx="198">
                        <c:v>0.47967964000026003</c:v>
                      </c:pt>
                      <c:pt idx="199">
                        <c:v>0.4777450537948375</c:v>
                      </c:pt>
                      <c:pt idx="200">
                        <c:v>0.48495895855315629</c:v>
                      </c:pt>
                      <c:pt idx="201">
                        <c:v>0.48701779153946001</c:v>
                      </c:pt>
                      <c:pt idx="202">
                        <c:v>0.48189423235419626</c:v>
                      </c:pt>
                      <c:pt idx="203">
                        <c:v>0.47911601802025872</c:v>
                      </c:pt>
                      <c:pt idx="204">
                        <c:v>0.47106191264714747</c:v>
                      </c:pt>
                      <c:pt idx="205">
                        <c:v>0.47578039420082496</c:v>
                      </c:pt>
                      <c:pt idx="206">
                        <c:v>0.47949715507643126</c:v>
                      </c:pt>
                      <c:pt idx="207">
                        <c:v>0.47792532657601</c:v>
                      </c:pt>
                      <c:pt idx="208">
                        <c:v>0.47369318454079878</c:v>
                      </c:pt>
                      <c:pt idx="209">
                        <c:v>0.47104275616167002</c:v>
                      </c:pt>
                      <c:pt idx="210">
                        <c:v>0.47389846178091999</c:v>
                      </c:pt>
                      <c:pt idx="211">
                        <c:v>0.47658529592686749</c:v>
                      </c:pt>
                      <c:pt idx="212">
                        <c:v>0.47705283885553124</c:v>
                      </c:pt>
                      <c:pt idx="213">
                        <c:v>0.47470925869932123</c:v>
                      </c:pt>
                      <c:pt idx="214">
                        <c:v>0.47345838512003502</c:v>
                      </c:pt>
                      <c:pt idx="215">
                        <c:v>0.47420501281337746</c:v>
                      </c:pt>
                      <c:pt idx="216">
                        <c:v>0.47439995846545624</c:v>
                      </c:pt>
                      <c:pt idx="217">
                        <c:v>0.47491382938663124</c:v>
                      </c:pt>
                      <c:pt idx="218">
                        <c:v>0.47151585851527</c:v>
                      </c:pt>
                      <c:pt idx="219">
                        <c:v>0.47013493140961254</c:v>
                      </c:pt>
                      <c:pt idx="220">
                        <c:v>0.47073038993301503</c:v>
                      </c:pt>
                      <c:pt idx="221">
                        <c:v>0.47472900263106127</c:v>
                      </c:pt>
                      <c:pt idx="222">
                        <c:v>0.46970785678576876</c:v>
                      </c:pt>
                      <c:pt idx="223">
                        <c:v>0.46614198715760252</c:v>
                      </c:pt>
                      <c:pt idx="224">
                        <c:v>0.46146546799112875</c:v>
                      </c:pt>
                      <c:pt idx="225">
                        <c:v>0.46056547662019248</c:v>
                      </c:pt>
                      <c:pt idx="226">
                        <c:v>0.46668663986089254</c:v>
                      </c:pt>
                      <c:pt idx="227">
                        <c:v>0.46783115829359373</c:v>
                      </c:pt>
                      <c:pt idx="228">
                        <c:v>0.46744631626269123</c:v>
                      </c:pt>
                      <c:pt idx="229">
                        <c:v>0.46797592023988749</c:v>
                      </c:pt>
                      <c:pt idx="230">
                        <c:v>0.46953273015287372</c:v>
                      </c:pt>
                      <c:pt idx="231">
                        <c:v>0.46560299117702497</c:v>
                      </c:pt>
                      <c:pt idx="232">
                        <c:v>0.46240751593864504</c:v>
                      </c:pt>
                      <c:pt idx="233">
                        <c:v>0.46311823428314497</c:v>
                      </c:pt>
                      <c:pt idx="234">
                        <c:v>0.46587655282097373</c:v>
                      </c:pt>
                      <c:pt idx="235">
                        <c:v>0.46290837953583125</c:v>
                      </c:pt>
                      <c:pt idx="236">
                        <c:v>0.46205533220252121</c:v>
                      </c:pt>
                      <c:pt idx="237">
                        <c:v>0.46267566570408875</c:v>
                      </c:pt>
                      <c:pt idx="238">
                        <c:v>0.45968282029333751</c:v>
                      </c:pt>
                      <c:pt idx="239">
                        <c:v>0.46060161247519127</c:v>
                      </c:pt>
                      <c:pt idx="240">
                        <c:v>0.45815254018271501</c:v>
                      </c:pt>
                      <c:pt idx="241">
                        <c:v>0.45688783262879751</c:v>
                      </c:pt>
                      <c:pt idx="242">
                        <c:v>0.45645287794910622</c:v>
                      </c:pt>
                      <c:pt idx="243">
                        <c:v>0.45605892782860624</c:v>
                      </c:pt>
                      <c:pt idx="244">
                        <c:v>0.4568594399940975</c:v>
                      </c:pt>
                      <c:pt idx="245">
                        <c:v>0.45435258654051125</c:v>
                      </c:pt>
                      <c:pt idx="246">
                        <c:v>0.450816620405465</c:v>
                      </c:pt>
                      <c:pt idx="247">
                        <c:v>0.44963556114261621</c:v>
                      </c:pt>
                      <c:pt idx="248">
                        <c:v>0.45070210240890873</c:v>
                      </c:pt>
                      <c:pt idx="249">
                        <c:v>0.44883105155249503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0.108793945896489</c:v>
                      </c:pt>
                      <c:pt idx="1">
                        <c:v>0.10036473112890376</c:v>
                      </c:pt>
                      <c:pt idx="2">
                        <c:v>8.7690127573998744E-2</c:v>
                      </c:pt>
                      <c:pt idx="3">
                        <c:v>7.9940429902388255E-2</c:v>
                      </c:pt>
                      <c:pt idx="4">
                        <c:v>7.3420295565298124E-2</c:v>
                      </c:pt>
                      <c:pt idx="5">
                        <c:v>5.8564788151861946E-2</c:v>
                      </c:pt>
                      <c:pt idx="6">
                        <c:v>5.1495555274657351E-2</c:v>
                      </c:pt>
                      <c:pt idx="7">
                        <c:v>3.9727602463072872E-2</c:v>
                      </c:pt>
                      <c:pt idx="8">
                        <c:v>2.7788336810696923E-2</c:v>
                      </c:pt>
                      <c:pt idx="9">
                        <c:v>2.6508755803203228E-2</c:v>
                      </c:pt>
                      <c:pt idx="10">
                        <c:v>2.8306028632344674E-2</c:v>
                      </c:pt>
                      <c:pt idx="11">
                        <c:v>2.9409508970613826E-2</c:v>
                      </c:pt>
                      <c:pt idx="12">
                        <c:v>4.4906383762647148E-2</c:v>
                      </c:pt>
                      <c:pt idx="13">
                        <c:v>4.3047401459016525E-2</c:v>
                      </c:pt>
                      <c:pt idx="14">
                        <c:v>4.0295921000183248E-2</c:v>
                      </c:pt>
                      <c:pt idx="15">
                        <c:v>4.1623240273169625E-2</c:v>
                      </c:pt>
                      <c:pt idx="16">
                        <c:v>5.1280924881684758E-2</c:v>
                      </c:pt>
                      <c:pt idx="17">
                        <c:v>5.590984813691123E-2</c:v>
                      </c:pt>
                      <c:pt idx="18">
                        <c:v>4.9359094682411925E-2</c:v>
                      </c:pt>
                      <c:pt idx="19">
                        <c:v>5.4152001520645199E-2</c:v>
                      </c:pt>
                      <c:pt idx="20">
                        <c:v>6.5759771739205053E-2</c:v>
                      </c:pt>
                      <c:pt idx="21">
                        <c:v>7.6275028395991512E-2</c:v>
                      </c:pt>
                      <c:pt idx="22">
                        <c:v>8.1638762354399999E-2</c:v>
                      </c:pt>
                      <c:pt idx="23">
                        <c:v>8.1999726689539504E-2</c:v>
                      </c:pt>
                      <c:pt idx="24">
                        <c:v>8.1657454852790246E-2</c:v>
                      </c:pt>
                      <c:pt idx="25">
                        <c:v>8.5992563381031006E-2</c:v>
                      </c:pt>
                      <c:pt idx="26">
                        <c:v>0.10110480518119426</c:v>
                      </c:pt>
                      <c:pt idx="27">
                        <c:v>0.1109672691211125</c:v>
                      </c:pt>
                      <c:pt idx="28">
                        <c:v>0.10727466180982201</c:v>
                      </c:pt>
                      <c:pt idx="29">
                        <c:v>0.10714733060588399</c:v>
                      </c:pt>
                      <c:pt idx="30">
                        <c:v>0.10235304594261074</c:v>
                      </c:pt>
                      <c:pt idx="31">
                        <c:v>0.1058110205009565</c:v>
                      </c:pt>
                      <c:pt idx="32">
                        <c:v>0.11591759352807525</c:v>
                      </c:pt>
                      <c:pt idx="33">
                        <c:v>0.13067575791403052</c:v>
                      </c:pt>
                      <c:pt idx="34">
                        <c:v>0.11591545593649576</c:v>
                      </c:pt>
                      <c:pt idx="35">
                        <c:v>0.10445061844385024</c:v>
                      </c:pt>
                      <c:pt idx="36">
                        <c:v>9.5990958731263509E-2</c:v>
                      </c:pt>
                      <c:pt idx="37">
                        <c:v>8.7283919797084497E-2</c:v>
                      </c:pt>
                      <c:pt idx="38">
                        <c:v>9.2628989611158008E-2</c:v>
                      </c:pt>
                      <c:pt idx="39">
                        <c:v>0.10274517467228475</c:v>
                      </c:pt>
                      <c:pt idx="40">
                        <c:v>0.10380527575947149</c:v>
                      </c:pt>
                      <c:pt idx="41">
                        <c:v>8.2703411470789495E-2</c:v>
                      </c:pt>
                      <c:pt idx="42">
                        <c:v>7.5993296510273256E-2</c:v>
                      </c:pt>
                      <c:pt idx="43">
                        <c:v>6.1318000335303297E-2</c:v>
                      </c:pt>
                      <c:pt idx="44">
                        <c:v>5.2131574847185426E-2</c:v>
                      </c:pt>
                      <c:pt idx="45">
                        <c:v>6.4711093940005501E-2</c:v>
                      </c:pt>
                      <c:pt idx="46">
                        <c:v>5.9759432055935924E-2</c:v>
                      </c:pt>
                      <c:pt idx="47">
                        <c:v>3.9702398458139027E-2</c:v>
                      </c:pt>
                      <c:pt idx="48">
                        <c:v>4.6045914814621128E-2</c:v>
                      </c:pt>
                      <c:pt idx="49">
                        <c:v>4.1159516428540273E-2</c:v>
                      </c:pt>
                      <c:pt idx="50">
                        <c:v>3.6883711172089051E-2</c:v>
                      </c:pt>
                      <c:pt idx="51">
                        <c:v>4.6930634891917879E-2</c:v>
                      </c:pt>
                      <c:pt idx="52">
                        <c:v>5.0560194661049253E-2</c:v>
                      </c:pt>
                      <c:pt idx="53">
                        <c:v>2.0458271999731652E-2</c:v>
                      </c:pt>
                      <c:pt idx="54">
                        <c:v>3.3162608512452826E-2</c:v>
                      </c:pt>
                      <c:pt idx="55">
                        <c:v>5.2674534399707248E-2</c:v>
                      </c:pt>
                      <c:pt idx="56">
                        <c:v>5.635140079287547E-2</c:v>
                      </c:pt>
                      <c:pt idx="57">
                        <c:v>5.2934089457978256E-2</c:v>
                      </c:pt>
                      <c:pt idx="58">
                        <c:v>5.745373990335105E-2</c:v>
                      </c:pt>
                      <c:pt idx="59">
                        <c:v>4.1446010251493998E-2</c:v>
                      </c:pt>
                      <c:pt idx="60">
                        <c:v>2.4666375149352222E-2</c:v>
                      </c:pt>
                      <c:pt idx="61">
                        <c:v>4.8427694585121597E-2</c:v>
                      </c:pt>
                      <c:pt idx="62">
                        <c:v>6.6858857904503771E-2</c:v>
                      </c:pt>
                      <c:pt idx="63">
                        <c:v>5.0380914285704397E-2</c:v>
                      </c:pt>
                      <c:pt idx="64">
                        <c:v>3.9926059950954378E-2</c:v>
                      </c:pt>
                      <c:pt idx="65">
                        <c:v>4.2735225605879175E-2</c:v>
                      </c:pt>
                      <c:pt idx="66">
                        <c:v>4.2473497734693305E-2</c:v>
                      </c:pt>
                      <c:pt idx="67">
                        <c:v>4.2857799879300898E-2</c:v>
                      </c:pt>
                      <c:pt idx="68">
                        <c:v>4.5308162986645875E-2</c:v>
                      </c:pt>
                      <c:pt idx="69">
                        <c:v>5.8044359206137749E-2</c:v>
                      </c:pt>
                      <c:pt idx="70">
                        <c:v>5.30849180183601E-2</c:v>
                      </c:pt>
                      <c:pt idx="71">
                        <c:v>4.8544339770465142E-2</c:v>
                      </c:pt>
                      <c:pt idx="72">
                        <c:v>3.9266011476076501E-2</c:v>
                      </c:pt>
                      <c:pt idx="73">
                        <c:v>1.27647953602242E-2</c:v>
                      </c:pt>
                      <c:pt idx="74">
                        <c:v>5.3655456466146449E-3</c:v>
                      </c:pt>
                      <c:pt idx="75">
                        <c:v>4.3297947389062128E-3</c:v>
                      </c:pt>
                      <c:pt idx="76">
                        <c:v>1.4422867063132873E-2</c:v>
                      </c:pt>
                      <c:pt idx="77">
                        <c:v>2.6373062129666548E-2</c:v>
                      </c:pt>
                      <c:pt idx="78">
                        <c:v>3.6780450193144798E-2</c:v>
                      </c:pt>
                      <c:pt idx="79">
                        <c:v>4.0998124161755474E-2</c:v>
                      </c:pt>
                      <c:pt idx="80">
                        <c:v>3.2466397188768446E-2</c:v>
                      </c:pt>
                      <c:pt idx="81">
                        <c:v>4.8814114755951071E-2</c:v>
                      </c:pt>
                      <c:pt idx="82">
                        <c:v>4.2093639246729674E-2</c:v>
                      </c:pt>
                      <c:pt idx="83">
                        <c:v>3.76221201936816E-2</c:v>
                      </c:pt>
                      <c:pt idx="84">
                        <c:v>4.4826768526652926E-2</c:v>
                      </c:pt>
                      <c:pt idx="85">
                        <c:v>5.131517946852758E-2</c:v>
                      </c:pt>
                      <c:pt idx="86">
                        <c:v>4.4172871187985824E-2</c:v>
                      </c:pt>
                      <c:pt idx="87">
                        <c:v>5.9107652700170626E-2</c:v>
                      </c:pt>
                      <c:pt idx="88">
                        <c:v>7.2455074147749904E-2</c:v>
                      </c:pt>
                      <c:pt idx="89">
                        <c:v>7.4687264349890314E-2</c:v>
                      </c:pt>
                      <c:pt idx="90">
                        <c:v>7.3057663885624791E-2</c:v>
                      </c:pt>
                      <c:pt idx="91">
                        <c:v>7.6845659687376E-2</c:v>
                      </c:pt>
                      <c:pt idx="92">
                        <c:v>8.4362952115027506E-2</c:v>
                      </c:pt>
                      <c:pt idx="93">
                        <c:v>8.0212865535563255E-2</c:v>
                      </c:pt>
                      <c:pt idx="94">
                        <c:v>7.8886896911510254E-2</c:v>
                      </c:pt>
                      <c:pt idx="95">
                        <c:v>8.4774970535257496E-2</c:v>
                      </c:pt>
                      <c:pt idx="96">
                        <c:v>0.10010196923203277</c:v>
                      </c:pt>
                      <c:pt idx="97">
                        <c:v>0.10304683844138177</c:v>
                      </c:pt>
                      <c:pt idx="98">
                        <c:v>0.11016836310914326</c:v>
                      </c:pt>
                      <c:pt idx="99">
                        <c:v>0.11018999977125224</c:v>
                      </c:pt>
                      <c:pt idx="100">
                        <c:v>0.1081210028777775</c:v>
                      </c:pt>
                      <c:pt idx="101">
                        <c:v>0.1032634910278665</c:v>
                      </c:pt>
                      <c:pt idx="102">
                        <c:v>0.10213476888390076</c:v>
                      </c:pt>
                      <c:pt idx="103">
                        <c:v>0.10706904891286349</c:v>
                      </c:pt>
                      <c:pt idx="104">
                        <c:v>0.118308907355118</c:v>
                      </c:pt>
                      <c:pt idx="105">
                        <c:v>0.1243702175980515</c:v>
                      </c:pt>
                      <c:pt idx="106">
                        <c:v>0.12610565968658324</c:v>
                      </c:pt>
                      <c:pt idx="107">
                        <c:v>0.128184630670515</c:v>
                      </c:pt>
                      <c:pt idx="108">
                        <c:v>0.13683722376522525</c:v>
                      </c:pt>
                      <c:pt idx="109">
                        <c:v>0.14439734580061125</c:v>
                      </c:pt>
                      <c:pt idx="110">
                        <c:v>0.14710195410100801</c:v>
                      </c:pt>
                      <c:pt idx="111">
                        <c:v>0.15166067718443249</c:v>
                      </c:pt>
                      <c:pt idx="112">
                        <c:v>0.15779024984923726</c:v>
                      </c:pt>
                      <c:pt idx="113">
                        <c:v>0.16733754692382824</c:v>
                      </c:pt>
                      <c:pt idx="114">
                        <c:v>0.17426213430170251</c:v>
                      </c:pt>
                      <c:pt idx="115">
                        <c:v>0.17850191046836475</c:v>
                      </c:pt>
                      <c:pt idx="116">
                        <c:v>0.17777860307852025</c:v>
                      </c:pt>
                      <c:pt idx="117">
                        <c:v>0.181802417700864</c:v>
                      </c:pt>
                      <c:pt idx="118">
                        <c:v>0.19366158404915323</c:v>
                      </c:pt>
                      <c:pt idx="119">
                        <c:v>0.19912909301759624</c:v>
                      </c:pt>
                      <c:pt idx="120">
                        <c:v>0.20086478802987451</c:v>
                      </c:pt>
                      <c:pt idx="121">
                        <c:v>0.20487137157312751</c:v>
                      </c:pt>
                      <c:pt idx="122">
                        <c:v>0.20552938131336074</c:v>
                      </c:pt>
                      <c:pt idx="123">
                        <c:v>0.21394051144673248</c:v>
                      </c:pt>
                      <c:pt idx="124">
                        <c:v>0.21890207011995524</c:v>
                      </c:pt>
                      <c:pt idx="125">
                        <c:v>0.22364297152419299</c:v>
                      </c:pt>
                      <c:pt idx="126">
                        <c:v>0.23259569536851302</c:v>
                      </c:pt>
                      <c:pt idx="127">
                        <c:v>0.235253845712802</c:v>
                      </c:pt>
                      <c:pt idx="128">
                        <c:v>0.22988759121842628</c:v>
                      </c:pt>
                      <c:pt idx="129">
                        <c:v>0.22997214073616551</c:v>
                      </c:pt>
                      <c:pt idx="130">
                        <c:v>0.2339831740570785</c:v>
                      </c:pt>
                      <c:pt idx="131">
                        <c:v>0.23587256110162499</c:v>
                      </c:pt>
                      <c:pt idx="132">
                        <c:v>0.23947278478913625</c:v>
                      </c:pt>
                      <c:pt idx="133">
                        <c:v>0.24055654335425025</c:v>
                      </c:pt>
                      <c:pt idx="134">
                        <c:v>0.25116443916213749</c:v>
                      </c:pt>
                      <c:pt idx="135">
                        <c:v>0.24961659963015675</c:v>
                      </c:pt>
                      <c:pt idx="136">
                        <c:v>0.24909143911349177</c:v>
                      </c:pt>
                      <c:pt idx="137">
                        <c:v>0.25465211694006301</c:v>
                      </c:pt>
                      <c:pt idx="138">
                        <c:v>0.25875429378956027</c:v>
                      </c:pt>
                      <c:pt idx="139">
                        <c:v>0.26335491331125749</c:v>
                      </c:pt>
                      <c:pt idx="140">
                        <c:v>0.25877930472169053</c:v>
                      </c:pt>
                      <c:pt idx="141">
                        <c:v>0.25836655911451872</c:v>
                      </c:pt>
                      <c:pt idx="142">
                        <c:v>0.25978368213550196</c:v>
                      </c:pt>
                      <c:pt idx="143">
                        <c:v>0.26000645931363453</c:v>
                      </c:pt>
                      <c:pt idx="144">
                        <c:v>0.25893018129907952</c:v>
                      </c:pt>
                      <c:pt idx="145">
                        <c:v>0.26266600812041552</c:v>
                      </c:pt>
                      <c:pt idx="146">
                        <c:v>0.26380138499079825</c:v>
                      </c:pt>
                      <c:pt idx="147">
                        <c:v>0.26065486261270354</c:v>
                      </c:pt>
                      <c:pt idx="148">
                        <c:v>0.26590609732803228</c:v>
                      </c:pt>
                      <c:pt idx="149">
                        <c:v>0.26349036102194473</c:v>
                      </c:pt>
                      <c:pt idx="150">
                        <c:v>0.26512738302615751</c:v>
                      </c:pt>
                      <c:pt idx="151">
                        <c:v>0.26679706470209097</c:v>
                      </c:pt>
                      <c:pt idx="152">
                        <c:v>0.26331421520983728</c:v>
                      </c:pt>
                      <c:pt idx="153">
                        <c:v>0.26885766616754325</c:v>
                      </c:pt>
                      <c:pt idx="154">
                        <c:v>0.27040104525175351</c:v>
                      </c:pt>
                      <c:pt idx="155">
                        <c:v>0.26697488959488297</c:v>
                      </c:pt>
                      <c:pt idx="156">
                        <c:v>0.26870629676188124</c:v>
                      </c:pt>
                      <c:pt idx="157">
                        <c:v>0.26948044713719255</c:v>
                      </c:pt>
                      <c:pt idx="158">
                        <c:v>0.27014789651171478</c:v>
                      </c:pt>
                      <c:pt idx="159">
                        <c:v>0.27004011029754227</c:v>
                      </c:pt>
                      <c:pt idx="160">
                        <c:v>0.26577629123529978</c:v>
                      </c:pt>
                      <c:pt idx="161">
                        <c:v>0.26521663718731348</c:v>
                      </c:pt>
                      <c:pt idx="162">
                        <c:v>0.27052454294620049</c:v>
                      </c:pt>
                      <c:pt idx="163">
                        <c:v>0.27212742166218751</c:v>
                      </c:pt>
                      <c:pt idx="164">
                        <c:v>0.27358861378484023</c:v>
                      </c:pt>
                      <c:pt idx="165">
                        <c:v>0.27468535310764425</c:v>
                      </c:pt>
                      <c:pt idx="166">
                        <c:v>0.2747152912095645</c:v>
                      </c:pt>
                      <c:pt idx="167">
                        <c:v>0.27344151307507797</c:v>
                      </c:pt>
                      <c:pt idx="168">
                        <c:v>0.27630295683250877</c:v>
                      </c:pt>
                      <c:pt idx="169">
                        <c:v>0.28102677041836277</c:v>
                      </c:pt>
                      <c:pt idx="170">
                        <c:v>0.28345335633316127</c:v>
                      </c:pt>
                      <c:pt idx="171">
                        <c:v>0.28115414879942924</c:v>
                      </c:pt>
                      <c:pt idx="172">
                        <c:v>0.28164130462470227</c:v>
                      </c:pt>
                      <c:pt idx="173">
                        <c:v>0.2821535943197625</c:v>
                      </c:pt>
                      <c:pt idx="174">
                        <c:v>0.28103161538207178</c:v>
                      </c:pt>
                      <c:pt idx="175">
                        <c:v>0.28055839642725228</c:v>
                      </c:pt>
                      <c:pt idx="176">
                        <c:v>0.2817202066438485</c:v>
                      </c:pt>
                      <c:pt idx="177">
                        <c:v>0.28503140042579173</c:v>
                      </c:pt>
                      <c:pt idx="178">
                        <c:v>0.28561406483086271</c:v>
                      </c:pt>
                      <c:pt idx="179">
                        <c:v>0.28541993102629648</c:v>
                      </c:pt>
                      <c:pt idx="180">
                        <c:v>0.28670871644925977</c:v>
                      </c:pt>
                      <c:pt idx="181">
                        <c:v>0.2888671833948443</c:v>
                      </c:pt>
                      <c:pt idx="182">
                        <c:v>0.29061900417171527</c:v>
                      </c:pt>
                      <c:pt idx="183">
                        <c:v>0.28925030417966102</c:v>
                      </c:pt>
                      <c:pt idx="184">
                        <c:v>0.2909133822617655</c:v>
                      </c:pt>
                      <c:pt idx="185">
                        <c:v>0.29061040835778074</c:v>
                      </c:pt>
                      <c:pt idx="186">
                        <c:v>0.29053534478298376</c:v>
                      </c:pt>
                      <c:pt idx="187">
                        <c:v>0.28735476714830555</c:v>
                      </c:pt>
                      <c:pt idx="188">
                        <c:v>0.28675997223316874</c:v>
                      </c:pt>
                      <c:pt idx="189">
                        <c:v>0.28721365551791023</c:v>
                      </c:pt>
                      <c:pt idx="190">
                        <c:v>0.28696380657968323</c:v>
                      </c:pt>
                      <c:pt idx="191">
                        <c:v>0.28933659799076999</c:v>
                      </c:pt>
                      <c:pt idx="192">
                        <c:v>0.28825842937872748</c:v>
                      </c:pt>
                      <c:pt idx="193">
                        <c:v>0.28889705106199498</c:v>
                      </c:pt>
                      <c:pt idx="194">
                        <c:v>0.28871419130846399</c:v>
                      </c:pt>
                      <c:pt idx="195">
                        <c:v>0.29112073784033476</c:v>
                      </c:pt>
                      <c:pt idx="196">
                        <c:v>0.29102026327912051</c:v>
                      </c:pt>
                      <c:pt idx="197">
                        <c:v>0.28852398088615877</c:v>
                      </c:pt>
                      <c:pt idx="198">
                        <c:v>0.287807784000156</c:v>
                      </c:pt>
                      <c:pt idx="199">
                        <c:v>0.28664703227690252</c:v>
                      </c:pt>
                      <c:pt idx="200">
                        <c:v>0.29097537513189375</c:v>
                      </c:pt>
                      <c:pt idx="201">
                        <c:v>0.29221067492367603</c:v>
                      </c:pt>
                      <c:pt idx="202">
                        <c:v>0.28913653941251771</c:v>
                      </c:pt>
                      <c:pt idx="203">
                        <c:v>0.28746961081215527</c:v>
                      </c:pt>
                      <c:pt idx="204">
                        <c:v>0.28263714758828851</c:v>
                      </c:pt>
                      <c:pt idx="205">
                        <c:v>0.28546823652049502</c:v>
                      </c:pt>
                      <c:pt idx="206">
                        <c:v>0.28769829304585876</c:v>
                      </c:pt>
                      <c:pt idx="207">
                        <c:v>0.286755195945606</c:v>
                      </c:pt>
                      <c:pt idx="208">
                        <c:v>0.28421591072447927</c:v>
                      </c:pt>
                      <c:pt idx="209">
                        <c:v>0.28262565369700199</c:v>
                      </c:pt>
                      <c:pt idx="210">
                        <c:v>0.28433907706855199</c:v>
                      </c:pt>
                      <c:pt idx="211">
                        <c:v>0.28595117755612054</c:v>
                      </c:pt>
                      <c:pt idx="212">
                        <c:v>0.28623170331331876</c:v>
                      </c:pt>
                      <c:pt idx="213">
                        <c:v>0.28482555521959274</c:v>
                      </c:pt>
                      <c:pt idx="214">
                        <c:v>0.28407503107202103</c:v>
                      </c:pt>
                      <c:pt idx="215">
                        <c:v>0.28452300768802652</c:v>
                      </c:pt>
                      <c:pt idx="216">
                        <c:v>0.28463997507927374</c:v>
                      </c:pt>
                      <c:pt idx="217">
                        <c:v>0.28494829763197876</c:v>
                      </c:pt>
                      <c:pt idx="218">
                        <c:v>0.28290951510916196</c:v>
                      </c:pt>
                      <c:pt idx="219">
                        <c:v>0.2820809588457675</c:v>
                      </c:pt>
                      <c:pt idx="220">
                        <c:v>0.28243823395980899</c:v>
                      </c:pt>
                      <c:pt idx="221">
                        <c:v>0.28483740157863674</c:v>
                      </c:pt>
                      <c:pt idx="222">
                        <c:v>0.28182471407146126</c:v>
                      </c:pt>
                      <c:pt idx="223">
                        <c:v>0.27968519229456151</c:v>
                      </c:pt>
                      <c:pt idx="224">
                        <c:v>0.27687928079467727</c:v>
                      </c:pt>
                      <c:pt idx="225">
                        <c:v>0.27633928597211549</c:v>
                      </c:pt>
                      <c:pt idx="226">
                        <c:v>0.28001198391653548</c:v>
                      </c:pt>
                      <c:pt idx="227">
                        <c:v>0.28069869497615624</c:v>
                      </c:pt>
                      <c:pt idx="228">
                        <c:v>0.28046778975761472</c:v>
                      </c:pt>
                      <c:pt idx="229">
                        <c:v>0.28078555214393247</c:v>
                      </c:pt>
                      <c:pt idx="230">
                        <c:v>0.28171963809172423</c:v>
                      </c:pt>
                      <c:pt idx="231">
                        <c:v>0.27936179470621503</c:v>
                      </c:pt>
                      <c:pt idx="232">
                        <c:v>0.277444509563187</c:v>
                      </c:pt>
                      <c:pt idx="233">
                        <c:v>0.27787094056988698</c:v>
                      </c:pt>
                      <c:pt idx="234">
                        <c:v>0.27952593169258422</c:v>
                      </c:pt>
                      <c:pt idx="235">
                        <c:v>0.27774502772149873</c:v>
                      </c:pt>
                      <c:pt idx="236">
                        <c:v>0.27723319932151275</c:v>
                      </c:pt>
                      <c:pt idx="237">
                        <c:v>0.27760539942245327</c:v>
                      </c:pt>
                      <c:pt idx="238">
                        <c:v>0.27580969217600249</c:v>
                      </c:pt>
                      <c:pt idx="239">
                        <c:v>0.27636096748511474</c:v>
                      </c:pt>
                      <c:pt idx="240">
                        <c:v>0.27489152410962903</c:v>
                      </c:pt>
                      <c:pt idx="241">
                        <c:v>0.27413269957727848</c:v>
                      </c:pt>
                      <c:pt idx="242">
                        <c:v>0.27387172676946375</c:v>
                      </c:pt>
                      <c:pt idx="243">
                        <c:v>0.27363535669716377</c:v>
                      </c:pt>
                      <c:pt idx="244">
                        <c:v>0.27411566399645848</c:v>
                      </c:pt>
                      <c:pt idx="245">
                        <c:v>0.27261155192430675</c:v>
                      </c:pt>
                      <c:pt idx="246">
                        <c:v>0.27048997224327898</c:v>
                      </c:pt>
                      <c:pt idx="247">
                        <c:v>0.26978133668556975</c:v>
                      </c:pt>
                      <c:pt idx="248">
                        <c:v>0.27042126144534528</c:v>
                      </c:pt>
                      <c:pt idx="249">
                        <c:v>0.26929863093149697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0.37231338630905747</c:v>
                      </c:pt>
                      <c:pt idx="1">
                        <c:v>0.34346702479339103</c:v>
                      </c:pt>
                      <c:pt idx="2">
                        <c:v>0.30009214275591739</c:v>
                      </c:pt>
                      <c:pt idx="3">
                        <c:v>0.27357121680536928</c:v>
                      </c:pt>
                      <c:pt idx="4">
                        <c:v>0.25125808831068591</c:v>
                      </c:pt>
                      <c:pt idx="5">
                        <c:v>0.20041974225328621</c:v>
                      </c:pt>
                      <c:pt idx="6">
                        <c:v>0.17622749507049232</c:v>
                      </c:pt>
                      <c:pt idx="7">
                        <c:v>0.13595534274526258</c:v>
                      </c:pt>
                      <c:pt idx="8">
                        <c:v>9.5096925592999301E-2</c:v>
                      </c:pt>
                      <c:pt idx="9">
                        <c:v>9.0717958233822851E-2</c:v>
                      </c:pt>
                      <c:pt idx="10">
                        <c:v>9.6868564571564911E-2</c:v>
                      </c:pt>
                      <c:pt idx="11">
                        <c:v>0.1006448822524894</c:v>
                      </c:pt>
                      <c:pt idx="12">
                        <c:v>0.15367810835239498</c:v>
                      </c:pt>
                      <c:pt idx="13">
                        <c:v>0.14731632056310159</c:v>
                      </c:pt>
                      <c:pt idx="14">
                        <c:v>0.13790023588531919</c:v>
                      </c:pt>
                      <c:pt idx="15">
                        <c:v>0.1424425725858284</c:v>
                      </c:pt>
                      <c:pt idx="16">
                        <c:v>0.17549298941621172</c:v>
                      </c:pt>
                      <c:pt idx="17">
                        <c:v>0.19133403716860997</c:v>
                      </c:pt>
                      <c:pt idx="18">
                        <c:v>0.16891612428363298</c:v>
                      </c:pt>
                      <c:pt idx="19">
                        <c:v>0.18531835476164393</c:v>
                      </c:pt>
                      <c:pt idx="20">
                        <c:v>0.22504233206531959</c:v>
                      </c:pt>
                      <c:pt idx="21">
                        <c:v>0.2610275220640525</c:v>
                      </c:pt>
                      <c:pt idx="22">
                        <c:v>0.27938323052613889</c:v>
                      </c:pt>
                      <c:pt idx="23">
                        <c:v>0.28061851850880337</c:v>
                      </c:pt>
                      <c:pt idx="24">
                        <c:v>0.27944719977844334</c:v>
                      </c:pt>
                      <c:pt idx="25">
                        <c:v>0.29428275816238347</c:v>
                      </c:pt>
                      <c:pt idx="26">
                        <c:v>0.34599969767566618</c:v>
                      </c:pt>
                      <c:pt idx="27">
                        <c:v>0.37975090797109523</c:v>
                      </c:pt>
                      <c:pt idx="28">
                        <c:v>0.36711410983818993</c:v>
                      </c:pt>
                      <c:pt idx="29">
                        <c:v>0.36667835846130659</c:v>
                      </c:pt>
                      <c:pt idx="30">
                        <c:v>0.35027141280634211</c:v>
                      </c:pt>
                      <c:pt idx="31">
                        <c:v>0.36210525343947075</c:v>
                      </c:pt>
                      <c:pt idx="32">
                        <c:v>0.39669185103642213</c:v>
                      </c:pt>
                      <c:pt idx="33">
                        <c:v>0.44719707090838612</c:v>
                      </c:pt>
                      <c:pt idx="34">
                        <c:v>0.39668453579518376</c:v>
                      </c:pt>
                      <c:pt idx="35">
                        <c:v>0.35744970121687797</c:v>
                      </c:pt>
                      <c:pt idx="36">
                        <c:v>0.3284991513617217</c:v>
                      </c:pt>
                      <c:pt idx="37">
                        <c:v>0.29870202318886069</c:v>
                      </c:pt>
                      <c:pt idx="38">
                        <c:v>0.31699385943156333</c:v>
                      </c:pt>
                      <c:pt idx="39">
                        <c:v>0.35161335122038678</c:v>
                      </c:pt>
                      <c:pt idx="40">
                        <c:v>0.35524121692879607</c:v>
                      </c:pt>
                      <c:pt idx="41">
                        <c:v>0.2830266604476076</c:v>
                      </c:pt>
                      <c:pt idx="42">
                        <c:v>0.26006338245555993</c:v>
                      </c:pt>
                      <c:pt idx="43">
                        <c:v>0.20984175321904053</c:v>
                      </c:pt>
                      <c:pt idx="44">
                        <c:v>0.17840407391277521</c:v>
                      </c:pt>
                      <c:pt idx="45">
                        <c:v>0.22145355900125047</c:v>
                      </c:pt>
                      <c:pt idx="46">
                        <c:v>0.20450803883720126</c:v>
                      </c:pt>
                      <c:pt idx="47">
                        <c:v>0.13586908989039875</c:v>
                      </c:pt>
                      <c:pt idx="48">
                        <c:v>0.15757779836978267</c:v>
                      </c:pt>
                      <c:pt idx="49">
                        <c:v>0.14085562219549624</c:v>
                      </c:pt>
                      <c:pt idx="50">
                        <c:v>0.12622301078399306</c:v>
                      </c:pt>
                      <c:pt idx="51">
                        <c:v>0.1606054772098108</c:v>
                      </c:pt>
                      <c:pt idx="52">
                        <c:v>0.17302651477142417</c:v>
                      </c:pt>
                      <c:pt idx="53">
                        <c:v>7.0012062376144366E-2</c:v>
                      </c:pt>
                      <c:pt idx="54">
                        <c:v>0.11348869619877761</c:v>
                      </c:pt>
                      <c:pt idx="55">
                        <c:v>0.18026218382838197</c:v>
                      </c:pt>
                      <c:pt idx="56">
                        <c:v>0.19284511357291853</c:v>
                      </c:pt>
                      <c:pt idx="57">
                        <c:v>0.18115043015387572</c:v>
                      </c:pt>
                      <c:pt idx="58">
                        <c:v>0.19661752575725608</c:v>
                      </c:pt>
                      <c:pt idx="59">
                        <c:v>0.14183605805064958</c:v>
                      </c:pt>
                      <c:pt idx="60">
                        <c:v>8.4412984418844247E-2</c:v>
                      </c:pt>
                      <c:pt idx="61">
                        <c:v>0.16572869761780837</c:v>
                      </c:pt>
                      <c:pt idx="62">
                        <c:v>0.22880361205820759</c:v>
                      </c:pt>
                      <c:pt idx="63">
                        <c:v>0.17241298353957688</c:v>
                      </c:pt>
                      <c:pt idx="64">
                        <c:v>0.13663450167035435</c:v>
                      </c:pt>
                      <c:pt idx="65">
                        <c:v>0.14624799596059043</c:v>
                      </c:pt>
                      <c:pt idx="66">
                        <c:v>0.14535231385981082</c:v>
                      </c:pt>
                      <c:pt idx="67">
                        <c:v>0.14666746822474966</c:v>
                      </c:pt>
                      <c:pt idx="68">
                        <c:v>0.15505307257676382</c:v>
                      </c:pt>
                      <c:pt idx="69">
                        <c:v>0.19863873632028897</c:v>
                      </c:pt>
                      <c:pt idx="70">
                        <c:v>0.18166659391285286</c:v>
                      </c:pt>
                      <c:pt idx="71">
                        <c:v>0.16612787942516025</c:v>
                      </c:pt>
                      <c:pt idx="72">
                        <c:v>0.13437569139571165</c:v>
                      </c:pt>
                      <c:pt idx="73">
                        <c:v>4.3683535392943132E-2</c:v>
                      </c:pt>
                      <c:pt idx="74">
                        <c:v>1.8361908400560997E-2</c:v>
                      </c:pt>
                      <c:pt idx="75">
                        <c:v>1.4817373595393576E-2</c:v>
                      </c:pt>
                      <c:pt idx="76">
                        <c:v>4.9357769242687852E-2</c:v>
                      </c:pt>
                      <c:pt idx="77">
                        <c:v>9.0253588909970733E-2</c:v>
                      </c:pt>
                      <c:pt idx="78">
                        <c:v>0.12586963225334485</c:v>
                      </c:pt>
                      <c:pt idx="79">
                        <c:v>0.14030330744235811</c:v>
                      </c:pt>
                      <c:pt idx="80">
                        <c:v>0.11110612984022063</c:v>
                      </c:pt>
                      <c:pt idx="81">
                        <c:v>0.1670511002676445</c:v>
                      </c:pt>
                      <c:pt idx="82">
                        <c:v>0.14405236652536507</c:v>
                      </c:pt>
                      <c:pt idx="83">
                        <c:v>0.1287499856174259</c:v>
                      </c:pt>
                      <c:pt idx="84">
                        <c:v>0.15340565001042983</c:v>
                      </c:pt>
                      <c:pt idx="85">
                        <c:v>0.17561021506805272</c:v>
                      </c:pt>
                      <c:pt idx="86">
                        <c:v>0.15116789008315171</c:v>
                      </c:pt>
                      <c:pt idx="87">
                        <c:v>0.20227752704657095</c:v>
                      </c:pt>
                      <c:pt idx="88">
                        <c:v>0.24795491871292799</c:v>
                      </c:pt>
                      <c:pt idx="89">
                        <c:v>0.25559389426617718</c:v>
                      </c:pt>
                      <c:pt idx="90">
                        <c:v>0.25001709436079672</c:v>
                      </c:pt>
                      <c:pt idx="91">
                        <c:v>0.26298032988509989</c:v>
                      </c:pt>
                      <c:pt idx="92">
                        <c:v>0.28870592129141998</c:v>
                      </c:pt>
                      <c:pt idx="93">
                        <c:v>0.27450354288567475</c:v>
                      </c:pt>
                      <c:pt idx="94">
                        <c:v>0.26996582836036065</c:v>
                      </c:pt>
                      <c:pt idx="95">
                        <c:v>0.2901159259749847</c:v>
                      </c:pt>
                      <c:pt idx="96">
                        <c:v>0.34256780406184306</c:v>
                      </c:pt>
                      <c:pt idx="97">
                        <c:v>0.35264570149019059</c:v>
                      </c:pt>
                      <c:pt idx="98">
                        <c:v>0.37701690103525032</c:v>
                      </c:pt>
                      <c:pt idx="99">
                        <c:v>0.37709094577066132</c:v>
                      </c:pt>
                      <c:pt idx="100">
                        <c:v>0.3700104484752933</c:v>
                      </c:pt>
                      <c:pt idx="101">
                        <c:v>0.35338712747177498</c:v>
                      </c:pt>
                      <c:pt idx="102">
                        <c:v>0.34952442757465263</c:v>
                      </c:pt>
                      <c:pt idx="103">
                        <c:v>0.36641046375471875</c:v>
                      </c:pt>
                      <c:pt idx="104">
                        <c:v>0.4048753776227364</c:v>
                      </c:pt>
                      <c:pt idx="105">
                        <c:v>0.42561832359661878</c:v>
                      </c:pt>
                      <c:pt idx="106">
                        <c:v>0.43155733348729108</c:v>
                      </c:pt>
                      <c:pt idx="107">
                        <c:v>0.4386719639999333</c:v>
                      </c:pt>
                      <c:pt idx="108">
                        <c:v>0.46828276824919718</c:v>
                      </c:pt>
                      <c:pt idx="109">
                        <c:v>0.49415493064490928</c:v>
                      </c:pt>
                      <c:pt idx="110">
                        <c:v>0.50341060996293274</c:v>
                      </c:pt>
                      <c:pt idx="111">
                        <c:v>0.51901141949740726</c:v>
                      </c:pt>
                      <c:pt idx="112">
                        <c:v>0.5399879723437595</c:v>
                      </c:pt>
                      <c:pt idx="113">
                        <c:v>0.5726606222292735</c:v>
                      </c:pt>
                      <c:pt idx="114">
                        <c:v>0.59635786525327628</c:v>
                      </c:pt>
                      <c:pt idx="115">
                        <c:v>0.6108671783294316</c:v>
                      </c:pt>
                      <c:pt idx="116">
                        <c:v>0.60839188412591416</c:v>
                      </c:pt>
                      <c:pt idx="117">
                        <c:v>0.62216213609701254</c:v>
                      </c:pt>
                      <c:pt idx="118">
                        <c:v>0.66274643833507008</c:v>
                      </c:pt>
                      <c:pt idx="119">
                        <c:v>0.6814572844390705</c:v>
                      </c:pt>
                      <c:pt idx="120">
                        <c:v>0.68739715988246974</c:v>
                      </c:pt>
                      <c:pt idx="121">
                        <c:v>0.70110844385352766</c:v>
                      </c:pt>
                      <c:pt idx="122">
                        <c:v>0.70336027719399374</c:v>
                      </c:pt>
                      <c:pt idx="123">
                        <c:v>0.73214474968312748</c:v>
                      </c:pt>
                      <c:pt idx="124">
                        <c:v>0.74912413852482085</c:v>
                      </c:pt>
                      <c:pt idx="125">
                        <c:v>0.76534839660668608</c:v>
                      </c:pt>
                      <c:pt idx="126">
                        <c:v>0.79598630484415356</c:v>
                      </c:pt>
                      <c:pt idx="127">
                        <c:v>0.80508299628084823</c:v>
                      </c:pt>
                      <c:pt idx="128">
                        <c:v>0.78671866206965846</c:v>
                      </c:pt>
                      <c:pt idx="129">
                        <c:v>0.7870080064536763</c:v>
                      </c:pt>
                      <c:pt idx="130">
                        <c:v>0.80073451840249765</c:v>
                      </c:pt>
                      <c:pt idx="131">
                        <c:v>0.80720035694532299</c:v>
                      </c:pt>
                      <c:pt idx="132">
                        <c:v>0.81952100090691538</c:v>
                      </c:pt>
                      <c:pt idx="133">
                        <c:v>0.82322982696331148</c:v>
                      </c:pt>
                      <c:pt idx="134">
                        <c:v>0.8595320455960086</c:v>
                      </c:pt>
                      <c:pt idx="135">
                        <c:v>0.85423504700968023</c:v>
                      </c:pt>
                      <c:pt idx="136">
                        <c:v>0.85243784874920547</c:v>
                      </c:pt>
                      <c:pt idx="137">
                        <c:v>0.87146753624444728</c:v>
                      </c:pt>
                      <c:pt idx="138">
                        <c:v>0.88550595852511416</c:v>
                      </c:pt>
                      <c:pt idx="139">
                        <c:v>0.90125014556721617</c:v>
                      </c:pt>
                      <c:pt idx="140">
                        <c:v>0.88559155064845729</c:v>
                      </c:pt>
                      <c:pt idx="141">
                        <c:v>0.88417905739413116</c:v>
                      </c:pt>
                      <c:pt idx="142">
                        <c:v>0.88902871944481909</c:v>
                      </c:pt>
                      <c:pt idx="143">
                        <c:v>0.88979110493327096</c:v>
                      </c:pt>
                      <c:pt idx="144">
                        <c:v>0.8861078787306822</c:v>
                      </c:pt>
                      <c:pt idx="145">
                        <c:v>0.89889258217216939</c:v>
                      </c:pt>
                      <c:pt idx="146">
                        <c:v>0.90277805579724935</c:v>
                      </c:pt>
                      <c:pt idx="147">
                        <c:v>0.89201006322163046</c:v>
                      </c:pt>
                      <c:pt idx="148">
                        <c:v>0.90998077807214139</c:v>
                      </c:pt>
                      <c:pt idx="149">
                        <c:v>0.90171367315984308</c:v>
                      </c:pt>
                      <c:pt idx="150">
                        <c:v>0.90731587097359634</c:v>
                      </c:pt>
                      <c:pt idx="151">
                        <c:v>0.91302983633906287</c:v>
                      </c:pt>
                      <c:pt idx="152">
                        <c:v>0.90111086899413806</c:v>
                      </c:pt>
                      <c:pt idx="153">
                        <c:v>0.9200816028975245</c:v>
                      </c:pt>
                      <c:pt idx="154">
                        <c:v>0.92536333699096018</c:v>
                      </c:pt>
                      <c:pt idx="155">
                        <c:v>0.91363838663531205</c:v>
                      </c:pt>
                      <c:pt idx="156">
                        <c:v>0.91956358826407014</c:v>
                      </c:pt>
                      <c:pt idx="157">
                        <c:v>0.92221287674579133</c:v>
                      </c:pt>
                      <c:pt idx="158">
                        <c:v>0.92449701429380038</c:v>
                      </c:pt>
                      <c:pt idx="159">
                        <c:v>0.92412814955536937</c:v>
                      </c:pt>
                      <c:pt idx="160">
                        <c:v>0.90953655715938253</c:v>
                      </c:pt>
                      <c:pt idx="161">
                        <c:v>0.90762131553402969</c:v>
                      </c:pt>
                      <c:pt idx="162">
                        <c:v>0.92578596937589697</c:v>
                      </c:pt>
                      <c:pt idx="163">
                        <c:v>0.9312713224226522</c:v>
                      </c:pt>
                      <c:pt idx="164">
                        <c:v>0.93627179724457454</c:v>
                      </c:pt>
                      <c:pt idx="165">
                        <c:v>0.94002504590015656</c:v>
                      </c:pt>
                      <c:pt idx="166">
                        <c:v>0.94012749972710197</c:v>
                      </c:pt>
                      <c:pt idx="167">
                        <c:v>0.93576839089297326</c:v>
                      </c:pt>
                      <c:pt idx="168">
                        <c:v>0.9455607907023853</c:v>
                      </c:pt>
                      <c:pt idx="169">
                        <c:v>0.96172657104934856</c:v>
                      </c:pt>
                      <c:pt idx="170">
                        <c:v>0.97003080536738728</c:v>
                      </c:pt>
                      <c:pt idx="171">
                        <c:v>0.9621624838752566</c:v>
                      </c:pt>
                      <c:pt idx="172">
                        <c:v>0.96382962291937346</c:v>
                      </c:pt>
                      <c:pt idx="173">
                        <c:v>0.96558277480266475</c:v>
                      </c:pt>
                      <c:pt idx="174">
                        <c:v>0.96174315142824895</c:v>
                      </c:pt>
                      <c:pt idx="175">
                        <c:v>0.96012370698138505</c:v>
                      </c:pt>
                      <c:pt idx="176">
                        <c:v>0.96409964049887098</c:v>
                      </c:pt>
                      <c:pt idx="177">
                        <c:v>0.97543116965265064</c:v>
                      </c:pt>
                      <c:pt idx="178">
                        <c:v>0.97742515705650979</c:v>
                      </c:pt>
                      <c:pt idx="179">
                        <c:v>0.97676079459056997</c:v>
                      </c:pt>
                      <c:pt idx="180">
                        <c:v>0.98117126119415965</c:v>
                      </c:pt>
                      <c:pt idx="181">
                        <c:v>0.98855794186949186</c:v>
                      </c:pt>
                      <c:pt idx="182">
                        <c:v>0.99455300271841041</c:v>
                      </c:pt>
                      <c:pt idx="183">
                        <c:v>0.98986905339858566</c:v>
                      </c:pt>
                      <c:pt idx="184">
                        <c:v>0.9955604200214474</c:v>
                      </c:pt>
                      <c:pt idx="185">
                        <c:v>0.99452358622314796</c:v>
                      </c:pt>
                      <c:pt idx="186">
                        <c:v>0.99426670452361188</c:v>
                      </c:pt>
                      <c:pt idx="187">
                        <c:v>0.98338216844186543</c:v>
                      </c:pt>
                      <c:pt idx="188">
                        <c:v>0.98134666814642912</c:v>
                      </c:pt>
                      <c:pt idx="189">
                        <c:v>0.9828992578485678</c:v>
                      </c:pt>
                      <c:pt idx="190">
                        <c:v>0.98204422769509292</c:v>
                      </c:pt>
                      <c:pt idx="191">
                        <c:v>0.99016436708324673</c:v>
                      </c:pt>
                      <c:pt idx="192">
                        <c:v>0.98647467089975138</c:v>
                      </c:pt>
                      <c:pt idx="193">
                        <c:v>0.98866015465538171</c:v>
                      </c:pt>
                      <c:pt idx="194">
                        <c:v>0.98803437411680717</c:v>
                      </c:pt>
                      <c:pt idx="195">
                        <c:v>0.99627002988981861</c:v>
                      </c:pt>
                      <c:pt idx="196">
                        <c:v>0.99592618700577451</c:v>
                      </c:pt>
                      <c:pt idx="197">
                        <c:v>0.98738343820437025</c:v>
                      </c:pt>
                      <c:pt idx="198">
                        <c:v>0.98493247748505419</c:v>
                      </c:pt>
                      <c:pt idx="199">
                        <c:v>0.98096016633127214</c:v>
                      </c:pt>
                      <c:pt idx="200">
                        <c:v>0.99577257130628483</c:v>
                      </c:pt>
                      <c:pt idx="201">
                        <c:v>1</c:v>
                      </c:pt>
                      <c:pt idx="202">
                        <c:v>0.98947972892516267</c:v>
                      </c:pt>
                      <c:pt idx="203">
                        <c:v>0.98377518510314832</c:v>
                      </c:pt>
                      <c:pt idx="204">
                        <c:v>0.96723758521865066</c:v>
                      </c:pt>
                      <c:pt idx="205">
                        <c:v>0.97692610509543465</c:v>
                      </c:pt>
                      <c:pt idx="206">
                        <c:v>0.98455777880463868</c:v>
                      </c:pt>
                      <c:pt idx="207">
                        <c:v>0.9813303227902439</c:v>
                      </c:pt>
                      <c:pt idx="208">
                        <c:v>0.97264041020648917</c:v>
                      </c:pt>
                      <c:pt idx="209">
                        <c:v>0.96719825095651435</c:v>
                      </c:pt>
                      <c:pt idx="210">
                        <c:v>0.97306190864799846</c:v>
                      </c:pt>
                      <c:pt idx="211">
                        <c:v>0.97857882033505306</c:v>
                      </c:pt>
                      <c:pt idx="212">
                        <c:v>0.9795388323444415</c:v>
                      </c:pt>
                      <c:pt idx="213">
                        <c:v>0.97472672856317721</c:v>
                      </c:pt>
                      <c:pt idx="214">
                        <c:v>0.97215829348541094</c:v>
                      </c:pt>
                      <c:pt idx="215">
                        <c:v>0.97369135389164863</c:v>
                      </c:pt>
                      <c:pt idx="216">
                        <c:v>0.97409163834832635</c:v>
                      </c:pt>
                      <c:pt idx="217">
                        <c:v>0.9751467762305599</c:v>
                      </c:pt>
                      <c:pt idx="218">
                        <c:v>0.96816967820582389</c:v>
                      </c:pt>
                      <c:pt idx="219">
                        <c:v>0.96533420252167612</c:v>
                      </c:pt>
                      <c:pt idx="220">
                        <c:v>0.96655686529446772</c:v>
                      </c:pt>
                      <c:pt idx="221">
                        <c:v>0.97476726903640631</c:v>
                      </c:pt>
                      <c:pt idx="222">
                        <c:v>0.96445728461177027</c:v>
                      </c:pt>
                      <c:pt idx="223">
                        <c:v>0.95713543787410893</c:v>
                      </c:pt>
                      <c:pt idx="224">
                        <c:v>0.9475330799157039</c:v>
                      </c:pt>
                      <c:pt idx="225">
                        <c:v>0.94568511586475734</c:v>
                      </c:pt>
                      <c:pt idx="226">
                        <c:v>0.9582537803920862</c:v>
                      </c:pt>
                      <c:pt idx="227">
                        <c:v>0.96060383505658498</c:v>
                      </c:pt>
                      <c:pt idx="228">
                        <c:v>0.95981363388203234</c:v>
                      </c:pt>
                      <c:pt idx="229">
                        <c:v>0.96090107665393232</c:v>
                      </c:pt>
                      <c:pt idx="230">
                        <c:v>0.96409769480635177</c:v>
                      </c:pt>
                      <c:pt idx="231">
                        <c:v>0.95602871037884884</c:v>
                      </c:pt>
                      <c:pt idx="232">
                        <c:v>0.94946739928530732</c:v>
                      </c:pt>
                      <c:pt idx="233">
                        <c:v>0.95092672655598742</c:v>
                      </c:pt>
                      <c:pt idx="234">
                        <c:v>0.95659041807967848</c:v>
                      </c:pt>
                      <c:pt idx="235">
                        <c:v>0.95049582905910057</c:v>
                      </c:pt>
                      <c:pt idx="236">
                        <c:v>0.94874425581448962</c:v>
                      </c:pt>
                      <c:pt idx="237">
                        <c:v>0.95001799470523252</c:v>
                      </c:pt>
                      <c:pt idx="238">
                        <c:v>0.94387274608650984</c:v>
                      </c:pt>
                      <c:pt idx="239">
                        <c:v>0.94575931408836755</c:v>
                      </c:pt>
                      <c:pt idx="240">
                        <c:v>0.94073060192420876</c:v>
                      </c:pt>
                      <c:pt idx="241">
                        <c:v>0.93813376136542792</c:v>
                      </c:pt>
                      <c:pt idx="242">
                        <c:v>0.93724066323380451</c:v>
                      </c:pt>
                      <c:pt idx="243">
                        <c:v>0.93643176029977682</c:v>
                      </c:pt>
                      <c:pt idx="244">
                        <c:v>0.93807546239731376</c:v>
                      </c:pt>
                      <c:pt idx="245">
                        <c:v>0.93292810741945531</c:v>
                      </c:pt>
                      <c:pt idx="246">
                        <c:v>0.92566766191525907</c:v>
                      </c:pt>
                      <c:pt idx="247">
                        <c:v>0.92324257748638139</c:v>
                      </c:pt>
                      <c:pt idx="248">
                        <c:v>0.92543252061540182</c:v>
                      </c:pt>
                      <c:pt idx="249">
                        <c:v>0.92159066742457818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1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0.46539173288632185</c:v>
                      </c:pt>
                      <c:pt idx="1">
                        <c:v>0.4293337809917388</c:v>
                      </c:pt>
                      <c:pt idx="2">
                        <c:v>0.37511517844489672</c:v>
                      </c:pt>
                      <c:pt idx="3">
                        <c:v>0.34196402100671158</c:v>
                      </c:pt>
                      <c:pt idx="4">
                        <c:v>0.31407261038835738</c:v>
                      </c:pt>
                      <c:pt idx="5">
                        <c:v>0.25052467781660775</c:v>
                      </c:pt>
                      <c:pt idx="6">
                        <c:v>0.22028436883811539</c:v>
                      </c:pt>
                      <c:pt idx="7">
                        <c:v>0.16994417843157822</c:v>
                      </c:pt>
                      <c:pt idx="8">
                        <c:v>0.11887115699124913</c:v>
                      </c:pt>
                      <c:pt idx="9">
                        <c:v>0.11339744779227856</c:v>
                      </c:pt>
                      <c:pt idx="10">
                        <c:v>0.12108570571445613</c:v>
                      </c:pt>
                      <c:pt idx="11">
                        <c:v>0.12580610281561175</c:v>
                      </c:pt>
                      <c:pt idx="12">
                        <c:v>0.19209763544049374</c:v>
                      </c:pt>
                      <c:pt idx="13">
                        <c:v>0.184145400703877</c:v>
                      </c:pt>
                      <c:pt idx="14">
                        <c:v>0.17237529485664899</c:v>
                      </c:pt>
                      <c:pt idx="15">
                        <c:v>0.1780532157322855</c:v>
                      </c:pt>
                      <c:pt idx="16">
                        <c:v>0.21936623677026465</c:v>
                      </c:pt>
                      <c:pt idx="17">
                        <c:v>0.23916754646076246</c:v>
                      </c:pt>
                      <c:pt idx="18">
                        <c:v>0.21114515535454123</c:v>
                      </c:pt>
                      <c:pt idx="19">
                        <c:v>0.23164794345205492</c:v>
                      </c:pt>
                      <c:pt idx="20">
                        <c:v>0.28130291508164951</c:v>
                      </c:pt>
                      <c:pt idx="21">
                        <c:v>0.32628440258006564</c:v>
                      </c:pt>
                      <c:pt idx="22">
                        <c:v>0.34922903815767359</c:v>
                      </c:pt>
                      <c:pt idx="23">
                        <c:v>0.35077314813600424</c:v>
                      </c:pt>
                      <c:pt idx="24">
                        <c:v>0.34930899972305418</c:v>
                      </c:pt>
                      <c:pt idx="25">
                        <c:v>0.36785344770297934</c:v>
                      </c:pt>
                      <c:pt idx="26">
                        <c:v>0.4324996220945827</c:v>
                      </c:pt>
                      <c:pt idx="27">
                        <c:v>0.47468863496386904</c:v>
                      </c:pt>
                      <c:pt idx="28">
                        <c:v>0.45889263729773744</c:v>
                      </c:pt>
                      <c:pt idx="29">
                        <c:v>0.45834794807663326</c:v>
                      </c:pt>
                      <c:pt idx="30">
                        <c:v>0.43783926600792766</c:v>
                      </c:pt>
                      <c:pt idx="31">
                        <c:v>0.45263156679933847</c:v>
                      </c:pt>
                      <c:pt idx="32">
                        <c:v>0.49586481379552766</c:v>
                      </c:pt>
                      <c:pt idx="33">
                        <c:v>0.55899633863548259</c:v>
                      </c:pt>
                      <c:pt idx="34">
                        <c:v>0.49585566974397971</c:v>
                      </c:pt>
                      <c:pt idx="35">
                        <c:v>0.44681212652109747</c:v>
                      </c:pt>
                      <c:pt idx="36">
                        <c:v>0.41062393920215212</c:v>
                      </c:pt>
                      <c:pt idx="37">
                        <c:v>0.37337752898607585</c:v>
                      </c:pt>
                      <c:pt idx="38">
                        <c:v>0.39624232428945416</c:v>
                      </c:pt>
                      <c:pt idx="39">
                        <c:v>0.43951668902548346</c:v>
                      </c:pt>
                      <c:pt idx="40">
                        <c:v>0.44405152116099511</c:v>
                      </c:pt>
                      <c:pt idx="41">
                        <c:v>0.35378332555950953</c:v>
                      </c:pt>
                      <c:pt idx="42">
                        <c:v>0.32507922806944989</c:v>
                      </c:pt>
                      <c:pt idx="43">
                        <c:v>0.26230219152380063</c:v>
                      </c:pt>
                      <c:pt idx="44">
                        <c:v>0.22300509239096902</c:v>
                      </c:pt>
                      <c:pt idx="45">
                        <c:v>0.2768169487515631</c:v>
                      </c:pt>
                      <c:pt idx="46">
                        <c:v>0.25563504854650154</c:v>
                      </c:pt>
                      <c:pt idx="47">
                        <c:v>0.16983636236299843</c:v>
                      </c:pt>
                      <c:pt idx="48">
                        <c:v>0.19697224796222834</c:v>
                      </c:pt>
                      <c:pt idx="49">
                        <c:v>0.17606952774437029</c:v>
                      </c:pt>
                      <c:pt idx="50">
                        <c:v>0.15777876347999131</c:v>
                      </c:pt>
                      <c:pt idx="51">
                        <c:v>0.2007568465122635</c:v>
                      </c:pt>
                      <c:pt idx="52">
                        <c:v>0.21628314346428021</c:v>
                      </c:pt>
                      <c:pt idx="53">
                        <c:v>8.751507797018046E-2</c:v>
                      </c:pt>
                      <c:pt idx="54">
                        <c:v>0.14186087024847199</c:v>
                      </c:pt>
                      <c:pt idx="55">
                        <c:v>0.22532772978547747</c:v>
                      </c:pt>
                      <c:pt idx="56">
                        <c:v>0.24105639196614817</c:v>
                      </c:pt>
                      <c:pt idx="57">
                        <c:v>0.22643803769234466</c:v>
                      </c:pt>
                      <c:pt idx="58">
                        <c:v>0.24577190719657011</c:v>
                      </c:pt>
                      <c:pt idx="59">
                        <c:v>0.17729507256331198</c:v>
                      </c:pt>
                      <c:pt idx="60">
                        <c:v>0.10551623052355531</c:v>
                      </c:pt>
                      <c:pt idx="61">
                        <c:v>0.20716087202226047</c:v>
                      </c:pt>
                      <c:pt idx="62">
                        <c:v>0.28600451507275948</c:v>
                      </c:pt>
                      <c:pt idx="63">
                        <c:v>0.2155162294244711</c:v>
                      </c:pt>
                      <c:pt idx="64">
                        <c:v>0.17079312708794292</c:v>
                      </c:pt>
                      <c:pt idx="65">
                        <c:v>0.18280999495073805</c:v>
                      </c:pt>
                      <c:pt idx="66">
                        <c:v>0.18169039232476353</c:v>
                      </c:pt>
                      <c:pt idx="67">
                        <c:v>0.18333433528093707</c:v>
                      </c:pt>
                      <c:pt idx="68">
                        <c:v>0.19381634072095477</c:v>
                      </c:pt>
                      <c:pt idx="69">
                        <c:v>0.24829842040036121</c:v>
                      </c:pt>
                      <c:pt idx="70">
                        <c:v>0.22708324239106609</c:v>
                      </c:pt>
                      <c:pt idx="71">
                        <c:v>0.20765984928145031</c:v>
                      </c:pt>
                      <c:pt idx="72">
                        <c:v>0.16796961424463958</c:v>
                      </c:pt>
                      <c:pt idx="73">
                        <c:v>5.4604419241178911E-2</c:v>
                      </c:pt>
                      <c:pt idx="74">
                        <c:v>2.2952385500701247E-2</c:v>
                      </c:pt>
                      <c:pt idx="75">
                        <c:v>1.8521716994241971E-2</c:v>
                      </c:pt>
                      <c:pt idx="76">
                        <c:v>6.1697211553359818E-2</c:v>
                      </c:pt>
                      <c:pt idx="77">
                        <c:v>0.11281698613746341</c:v>
                      </c:pt>
                      <c:pt idx="78">
                        <c:v>0.15733704031668105</c:v>
                      </c:pt>
                      <c:pt idx="79">
                        <c:v>0.17537913430294763</c:v>
                      </c:pt>
                      <c:pt idx="80">
                        <c:v>0.13888266230027579</c:v>
                      </c:pt>
                      <c:pt idx="81">
                        <c:v>0.20881387533455562</c:v>
                      </c:pt>
                      <c:pt idx="82">
                        <c:v>0.18006545815670633</c:v>
                      </c:pt>
                      <c:pt idx="83">
                        <c:v>0.16093748202178237</c:v>
                      </c:pt>
                      <c:pt idx="84">
                        <c:v>0.19175706251303729</c:v>
                      </c:pt>
                      <c:pt idx="85">
                        <c:v>0.2195127688350659</c:v>
                      </c:pt>
                      <c:pt idx="86">
                        <c:v>0.18895986260393963</c:v>
                      </c:pt>
                      <c:pt idx="87">
                        <c:v>0.2528469088082137</c:v>
                      </c:pt>
                      <c:pt idx="88">
                        <c:v>0.30994364839116001</c:v>
                      </c:pt>
                      <c:pt idx="89">
                        <c:v>0.3194923678327215</c:v>
                      </c:pt>
                      <c:pt idx="90">
                        <c:v>0.31252136795099589</c:v>
                      </c:pt>
                      <c:pt idx="91">
                        <c:v>0.32872541235637487</c:v>
                      </c:pt>
                      <c:pt idx="92">
                        <c:v>0.36088240161427498</c:v>
                      </c:pt>
                      <c:pt idx="93">
                        <c:v>0.34312942860709345</c:v>
                      </c:pt>
                      <c:pt idx="94">
                        <c:v>0.33745728545045084</c:v>
                      </c:pt>
                      <c:pt idx="95">
                        <c:v>0.3626449074687309</c:v>
                      </c:pt>
                      <c:pt idx="96">
                        <c:v>0.42820975507730386</c:v>
                      </c:pt>
                      <c:pt idx="97">
                        <c:v>0.44080712686273826</c:v>
                      </c:pt>
                      <c:pt idx="98">
                        <c:v>0.47127112629406287</c:v>
                      </c:pt>
                      <c:pt idx="99">
                        <c:v>0.47136368221332664</c:v>
                      </c:pt>
                      <c:pt idx="100">
                        <c:v>0.46251306059411662</c:v>
                      </c:pt>
                      <c:pt idx="101">
                        <c:v>0.44173390933971873</c:v>
                      </c:pt>
                      <c:pt idx="102">
                        <c:v>0.43690553446831581</c:v>
                      </c:pt>
                      <c:pt idx="103">
                        <c:v>0.45801307969339844</c:v>
                      </c:pt>
                      <c:pt idx="104">
                        <c:v>0.50609422202842047</c:v>
                      </c:pt>
                      <c:pt idx="105">
                        <c:v>0.5320229044957735</c:v>
                      </c:pt>
                      <c:pt idx="106">
                        <c:v>0.5394466668591138</c:v>
                      </c:pt>
                      <c:pt idx="107">
                        <c:v>0.54833995499991661</c:v>
                      </c:pt>
                      <c:pt idx="108">
                        <c:v>0.58535346031149649</c:v>
                      </c:pt>
                      <c:pt idx="109">
                        <c:v>0.61769366330613662</c:v>
                      </c:pt>
                      <c:pt idx="110">
                        <c:v>0.62926326245366593</c:v>
                      </c:pt>
                      <c:pt idx="111">
                        <c:v>0.6487642743717591</c:v>
                      </c:pt>
                      <c:pt idx="112">
                        <c:v>0.67498496542969932</c:v>
                      </c:pt>
                      <c:pt idx="113">
                        <c:v>0.71582577778659184</c:v>
                      </c:pt>
                      <c:pt idx="114">
                        <c:v>0.74544733156659537</c:v>
                      </c:pt>
                      <c:pt idx="115">
                        <c:v>0.76358397291178948</c:v>
                      </c:pt>
                      <c:pt idx="116">
                        <c:v>0.76048985515739265</c:v>
                      </c:pt>
                      <c:pt idx="117">
                        <c:v>0.7777026701212657</c:v>
                      </c:pt>
                      <c:pt idx="118">
                        <c:v>0.82843304791883754</c:v>
                      </c:pt>
                      <c:pt idx="119">
                        <c:v>0.85182160554883812</c:v>
                      </c:pt>
                      <c:pt idx="120">
                        <c:v>0.85924644985308718</c:v>
                      </c:pt>
                      <c:pt idx="121">
                        <c:v>0.87638555481690961</c:v>
                      </c:pt>
                      <c:pt idx="122">
                        <c:v>0.87920034649249224</c:v>
                      </c:pt>
                      <c:pt idx="123">
                        <c:v>0.91518093710390935</c:v>
                      </c:pt>
                      <c:pt idx="124">
                        <c:v>0.93640517315602612</c:v>
                      </c:pt>
                      <c:pt idx="125">
                        <c:v>0.9566854957583576</c:v>
                      </c:pt>
                      <c:pt idx="126">
                        <c:v>0.99498288105519195</c:v>
                      </c:pt>
                      <c:pt idx="127">
                        <c:v>1.0063537453510603</c:v>
                      </c:pt>
                      <c:pt idx="128">
                        <c:v>0.98339832758707302</c:v>
                      </c:pt>
                      <c:pt idx="129">
                        <c:v>0.9837600080670954</c:v>
                      </c:pt>
                      <c:pt idx="130">
                        <c:v>1.0009181480031222</c:v>
                      </c:pt>
                      <c:pt idx="131">
                        <c:v>1.0090004461816537</c:v>
                      </c:pt>
                      <c:pt idx="132">
                        <c:v>1.0244012511336442</c:v>
                      </c:pt>
                      <c:pt idx="133">
                        <c:v>1.0290372837041393</c:v>
                      </c:pt>
                      <c:pt idx="134">
                        <c:v>1.0744150569950108</c:v>
                      </c:pt>
                      <c:pt idx="135">
                        <c:v>1.0677938087621004</c:v>
                      </c:pt>
                      <c:pt idx="136">
                        <c:v>1.0655473109365068</c:v>
                      </c:pt>
                      <c:pt idx="137">
                        <c:v>1.089334420305559</c:v>
                      </c:pt>
                      <c:pt idx="138">
                        <c:v>1.1068824481563926</c:v>
                      </c:pt>
                      <c:pt idx="139">
                        <c:v>1.1265626819590202</c:v>
                      </c:pt>
                      <c:pt idx="140">
                        <c:v>1.1069894383105716</c:v>
                      </c:pt>
                      <c:pt idx="141">
                        <c:v>1.105223821742664</c:v>
                      </c:pt>
                      <c:pt idx="142">
                        <c:v>1.1112858993060239</c:v>
                      </c:pt>
                      <c:pt idx="143">
                        <c:v>1.1122388811665886</c:v>
                      </c:pt>
                      <c:pt idx="144">
                        <c:v>1.1076348484133527</c:v>
                      </c:pt>
                      <c:pt idx="145">
                        <c:v>1.1236157277152117</c:v>
                      </c:pt>
                      <c:pt idx="146">
                        <c:v>1.1284725697465616</c:v>
                      </c:pt>
                      <c:pt idx="147">
                        <c:v>1.115012579027038</c:v>
                      </c:pt>
                      <c:pt idx="148">
                        <c:v>1.1374759725901766</c:v>
                      </c:pt>
                      <c:pt idx="149">
                        <c:v>1.1271420914498038</c:v>
                      </c:pt>
                      <c:pt idx="150">
                        <c:v>1.1341448387169955</c:v>
                      </c:pt>
                      <c:pt idx="151">
                        <c:v>1.1412872954238287</c:v>
                      </c:pt>
                      <c:pt idx="152">
                        <c:v>1.1263885862426726</c:v>
                      </c:pt>
                      <c:pt idx="153">
                        <c:v>1.1501020036219056</c:v>
                      </c:pt>
                      <c:pt idx="154">
                        <c:v>1.1567041712387003</c:v>
                      </c:pt>
                      <c:pt idx="155">
                        <c:v>1.1420479832941401</c:v>
                      </c:pt>
                      <c:pt idx="156">
                        <c:v>1.1494544853300876</c:v>
                      </c:pt>
                      <c:pt idx="157">
                        <c:v>1.1527660959322392</c:v>
                      </c:pt>
                      <c:pt idx="158">
                        <c:v>1.1556212678672504</c:v>
                      </c:pt>
                      <c:pt idx="159">
                        <c:v>1.1551601869442116</c:v>
                      </c:pt>
                      <c:pt idx="160">
                        <c:v>1.1369206964492282</c:v>
                      </c:pt>
                      <c:pt idx="161">
                        <c:v>1.134526644417537</c:v>
                      </c:pt>
                      <c:pt idx="162">
                        <c:v>1.1572324617198713</c:v>
                      </c:pt>
                      <c:pt idx="163">
                        <c:v>1.1640891530283153</c:v>
                      </c:pt>
                      <c:pt idx="164">
                        <c:v>1.1703397465557182</c:v>
                      </c:pt>
                      <c:pt idx="165">
                        <c:v>1.1750313073751957</c:v>
                      </c:pt>
                      <c:pt idx="166">
                        <c:v>1.1751593746588775</c:v>
                      </c:pt>
                      <c:pt idx="167">
                        <c:v>1.1697104886162166</c:v>
                      </c:pt>
                      <c:pt idx="168">
                        <c:v>1.1819509883779817</c:v>
                      </c:pt>
                      <c:pt idx="169">
                        <c:v>1.2021582138116857</c:v>
                      </c:pt>
                      <c:pt idx="170">
                        <c:v>1.212538506709234</c:v>
                      </c:pt>
                      <c:pt idx="171">
                        <c:v>1.2027031048440708</c:v>
                      </c:pt>
                      <c:pt idx="172">
                        <c:v>1.2047870286492168</c:v>
                      </c:pt>
                      <c:pt idx="173">
                        <c:v>1.2069784685033309</c:v>
                      </c:pt>
                      <c:pt idx="174">
                        <c:v>1.2021789392853113</c:v>
                      </c:pt>
                      <c:pt idx="175">
                        <c:v>1.2001546337267313</c:v>
                      </c:pt>
                      <c:pt idx="176">
                        <c:v>1.2051245506235888</c:v>
                      </c:pt>
                      <c:pt idx="177">
                        <c:v>1.2192889620658134</c:v>
                      </c:pt>
                      <c:pt idx="178">
                        <c:v>1.2217814463206373</c:v>
                      </c:pt>
                      <c:pt idx="179">
                        <c:v>1.2209509932382125</c:v>
                      </c:pt>
                      <c:pt idx="180">
                        <c:v>1.2264640764926995</c:v>
                      </c:pt>
                      <c:pt idx="181">
                        <c:v>1.2356974273368648</c:v>
                      </c:pt>
                      <c:pt idx="182">
                        <c:v>1.243191253398013</c:v>
                      </c:pt>
                      <c:pt idx="183">
                        <c:v>1.2373363167482321</c:v>
                      </c:pt>
                      <c:pt idx="184">
                        <c:v>1.2444505250268092</c:v>
                      </c:pt>
                      <c:pt idx="185">
                        <c:v>1.2431544827789349</c:v>
                      </c:pt>
                      <c:pt idx="186">
                        <c:v>1.2428333806545149</c:v>
                      </c:pt>
                      <c:pt idx="187">
                        <c:v>1.2292277105523317</c:v>
                      </c:pt>
                      <c:pt idx="188">
                        <c:v>1.2266833351830364</c:v>
                      </c:pt>
                      <c:pt idx="189">
                        <c:v>1.2286240723107098</c:v>
                      </c:pt>
                      <c:pt idx="190">
                        <c:v>1.2275552846188662</c:v>
                      </c:pt>
                      <c:pt idx="191">
                        <c:v>1.2377054588540584</c:v>
                      </c:pt>
                      <c:pt idx="192">
                        <c:v>1.2330933386246892</c:v>
                      </c:pt>
                      <c:pt idx="193">
                        <c:v>1.235825193319227</c:v>
                      </c:pt>
                      <c:pt idx="194">
                        <c:v>1.2350429676460091</c:v>
                      </c:pt>
                      <c:pt idx="195">
                        <c:v>1.2453375373622733</c:v>
                      </c:pt>
                      <c:pt idx="196">
                        <c:v>1.2449077337572181</c:v>
                      </c:pt>
                      <c:pt idx="197">
                        <c:v>1.2342292977554628</c:v>
                      </c:pt>
                      <c:pt idx="198">
                        <c:v>1.2311655968563178</c:v>
                      </c:pt>
                      <c:pt idx="199">
                        <c:v>1.2262002079140901</c:v>
                      </c:pt>
                      <c:pt idx="200">
                        <c:v>1.244715714132856</c:v>
                      </c:pt>
                      <c:pt idx="201">
                        <c:v>1.25</c:v>
                      </c:pt>
                      <c:pt idx="202">
                        <c:v>1.2368496611564535</c:v>
                      </c:pt>
                      <c:pt idx="203">
                        <c:v>1.2297189813789353</c:v>
                      </c:pt>
                      <c:pt idx="204">
                        <c:v>1.2090469815233134</c:v>
                      </c:pt>
                      <c:pt idx="205">
                        <c:v>1.2211576313692933</c:v>
                      </c:pt>
                      <c:pt idx="206">
                        <c:v>1.2306972235057985</c:v>
                      </c:pt>
                      <c:pt idx="207">
                        <c:v>1.2266629034878049</c:v>
                      </c:pt>
                      <c:pt idx="208">
                        <c:v>1.2158005127581115</c:v>
                      </c:pt>
                      <c:pt idx="209">
                        <c:v>1.208997813695643</c:v>
                      </c:pt>
                      <c:pt idx="210">
                        <c:v>1.2163273858099981</c:v>
                      </c:pt>
                      <c:pt idx="211">
                        <c:v>1.2232235254188164</c:v>
                      </c:pt>
                      <c:pt idx="212">
                        <c:v>1.2244235404305519</c:v>
                      </c:pt>
                      <c:pt idx="213">
                        <c:v>1.2184084107039714</c:v>
                      </c:pt>
                      <c:pt idx="214">
                        <c:v>1.2151978668567636</c:v>
                      </c:pt>
                      <c:pt idx="215">
                        <c:v>1.2171141923645608</c:v>
                      </c:pt>
                      <c:pt idx="216">
                        <c:v>1.2176145479354079</c:v>
                      </c:pt>
                      <c:pt idx="217">
                        <c:v>1.2189334702881998</c:v>
                      </c:pt>
                      <c:pt idx="218">
                        <c:v>1.2102120977572799</c:v>
                      </c:pt>
                      <c:pt idx="219">
                        <c:v>1.2066677531520951</c:v>
                      </c:pt>
                      <c:pt idx="220">
                        <c:v>1.2081960816180846</c:v>
                      </c:pt>
                      <c:pt idx="221">
                        <c:v>1.2184590862955078</c:v>
                      </c:pt>
                      <c:pt idx="222">
                        <c:v>1.2055716057647128</c:v>
                      </c:pt>
                      <c:pt idx="223">
                        <c:v>1.1964192973426362</c:v>
                      </c:pt>
                      <c:pt idx="224">
                        <c:v>1.1844163498946298</c:v>
                      </c:pt>
                      <c:pt idx="225">
                        <c:v>1.1821063948309467</c:v>
                      </c:pt>
                      <c:pt idx="226">
                        <c:v>1.1978172254901078</c:v>
                      </c:pt>
                      <c:pt idx="227">
                        <c:v>1.2007547938207312</c:v>
                      </c:pt>
                      <c:pt idx="228">
                        <c:v>1.1997670423525404</c:v>
                      </c:pt>
                      <c:pt idx="229">
                        <c:v>1.2011263458174155</c:v>
                      </c:pt>
                      <c:pt idx="230">
                        <c:v>1.2051221185079397</c:v>
                      </c:pt>
                      <c:pt idx="231">
                        <c:v>1.195035887973561</c:v>
                      </c:pt>
                      <c:pt idx="232">
                        <c:v>1.1868342491066342</c:v>
                      </c:pt>
                      <c:pt idx="233">
                        <c:v>1.1886584081949843</c:v>
                      </c:pt>
                      <c:pt idx="234">
                        <c:v>1.1957380225995982</c:v>
                      </c:pt>
                      <c:pt idx="235">
                        <c:v>1.1881197863238757</c:v>
                      </c:pt>
                      <c:pt idx="236">
                        <c:v>1.1859303197681119</c:v>
                      </c:pt>
                      <c:pt idx="237">
                        <c:v>1.1875224933815407</c:v>
                      </c:pt>
                      <c:pt idx="238">
                        <c:v>1.1798409326081374</c:v>
                      </c:pt>
                      <c:pt idx="239">
                        <c:v>1.1821991426104594</c:v>
                      </c:pt>
                      <c:pt idx="240">
                        <c:v>1.1759132524052609</c:v>
                      </c:pt>
                      <c:pt idx="241">
                        <c:v>1.172667201706785</c:v>
                      </c:pt>
                      <c:pt idx="242">
                        <c:v>1.1715508290422556</c:v>
                      </c:pt>
                      <c:pt idx="243">
                        <c:v>1.1705397003747211</c:v>
                      </c:pt>
                      <c:pt idx="244">
                        <c:v>1.1725943279966422</c:v>
                      </c:pt>
                      <c:pt idx="245">
                        <c:v>1.1661601342743191</c:v>
                      </c:pt>
                      <c:pt idx="246">
                        <c:v>1.1570845773940739</c:v>
                      </c:pt>
                      <c:pt idx="247">
                        <c:v>1.1540532218579767</c:v>
                      </c:pt>
                      <c:pt idx="248">
                        <c:v>1.1567906507692522</c:v>
                      </c:pt>
                      <c:pt idx="249">
                        <c:v>1.1519883342807227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0.27923503973179309</c:v>
                      </c:pt>
                      <c:pt idx="1">
                        <c:v>0.25760026859504326</c:v>
                      </c:pt>
                      <c:pt idx="2">
                        <c:v>0.22506910706693806</c:v>
                      </c:pt>
                      <c:pt idx="3">
                        <c:v>0.20517841260402697</c:v>
                      </c:pt>
                      <c:pt idx="4">
                        <c:v>0.18844356623301445</c:v>
                      </c:pt>
                      <c:pt idx="5">
                        <c:v>0.15031480668996466</c:v>
                      </c:pt>
                      <c:pt idx="6">
                        <c:v>0.13217062130286925</c:v>
                      </c:pt>
                      <c:pt idx="7">
                        <c:v>0.10196650705894694</c:v>
                      </c:pt>
                      <c:pt idx="8">
                        <c:v>7.1322694194749472E-2</c:v>
                      </c:pt>
                      <c:pt idx="9">
                        <c:v>6.8038468675367142E-2</c:v>
                      </c:pt>
                      <c:pt idx="10">
                        <c:v>7.2651423428673687E-2</c:v>
                      </c:pt>
                      <c:pt idx="11">
                        <c:v>7.5483661689367043E-2</c:v>
                      </c:pt>
                      <c:pt idx="12">
                        <c:v>0.11525858126429624</c:v>
                      </c:pt>
                      <c:pt idx="13">
                        <c:v>0.11048724042232619</c:v>
                      </c:pt>
                      <c:pt idx="14">
                        <c:v>0.10342517691398939</c:v>
                      </c:pt>
                      <c:pt idx="15">
                        <c:v>0.10683192943937131</c:v>
                      </c:pt>
                      <c:pt idx="16">
                        <c:v>0.13161974206215879</c:v>
                      </c:pt>
                      <c:pt idx="17">
                        <c:v>0.14350052787645748</c:v>
                      </c:pt>
                      <c:pt idx="18">
                        <c:v>0.12668709321272473</c:v>
                      </c:pt>
                      <c:pt idx="19">
                        <c:v>0.13898876607123295</c:v>
                      </c:pt>
                      <c:pt idx="20">
                        <c:v>0.16878174904898968</c:v>
                      </c:pt>
                      <c:pt idx="21">
                        <c:v>0.19577064154803936</c:v>
                      </c:pt>
                      <c:pt idx="22">
                        <c:v>0.20953742289460417</c:v>
                      </c:pt>
                      <c:pt idx="23">
                        <c:v>0.21046388888160253</c:v>
                      </c:pt>
                      <c:pt idx="24">
                        <c:v>0.20958539983383251</c:v>
                      </c:pt>
                      <c:pt idx="25">
                        <c:v>0.2207120686217876</c:v>
                      </c:pt>
                      <c:pt idx="26">
                        <c:v>0.25949977325674967</c:v>
                      </c:pt>
                      <c:pt idx="27">
                        <c:v>0.28481318097832142</c:v>
                      </c:pt>
                      <c:pt idx="28">
                        <c:v>0.27533558237864242</c:v>
                      </c:pt>
                      <c:pt idx="29">
                        <c:v>0.27500876884597991</c:v>
                      </c:pt>
                      <c:pt idx="30">
                        <c:v>0.26270355960475655</c:v>
                      </c:pt>
                      <c:pt idx="31">
                        <c:v>0.27157894007960304</c:v>
                      </c:pt>
                      <c:pt idx="32">
                        <c:v>0.2975188882773166</c:v>
                      </c:pt>
                      <c:pt idx="33">
                        <c:v>0.33539780318128959</c:v>
                      </c:pt>
                      <c:pt idx="34">
                        <c:v>0.2975134018463878</c:v>
                      </c:pt>
                      <c:pt idx="35">
                        <c:v>0.26808727591265846</c:v>
                      </c:pt>
                      <c:pt idx="36">
                        <c:v>0.24637436352129127</c:v>
                      </c:pt>
                      <c:pt idx="37">
                        <c:v>0.22402651739164553</c:v>
                      </c:pt>
                      <c:pt idx="38">
                        <c:v>0.2377453945736725</c:v>
                      </c:pt>
                      <c:pt idx="39">
                        <c:v>0.2637100134152901</c:v>
                      </c:pt>
                      <c:pt idx="40">
                        <c:v>0.26643091269659702</c:v>
                      </c:pt>
                      <c:pt idx="41">
                        <c:v>0.2122699953357057</c:v>
                      </c:pt>
                      <c:pt idx="42">
                        <c:v>0.19504753684166995</c:v>
                      </c:pt>
                      <c:pt idx="43">
                        <c:v>0.1573813149142804</c:v>
                      </c:pt>
                      <c:pt idx="44">
                        <c:v>0.1338030554345814</c:v>
                      </c:pt>
                      <c:pt idx="45">
                        <c:v>0.16609016925093784</c:v>
                      </c:pt>
                      <c:pt idx="46">
                        <c:v>0.15338102912790094</c:v>
                      </c:pt>
                      <c:pt idx="47">
                        <c:v>0.10190181741779906</c:v>
                      </c:pt>
                      <c:pt idx="48">
                        <c:v>0.11818334877733699</c:v>
                      </c:pt>
                      <c:pt idx="49">
                        <c:v>0.10564171664662218</c:v>
                      </c:pt>
                      <c:pt idx="50">
                        <c:v>9.4667258087994796E-2</c:v>
                      </c:pt>
                      <c:pt idx="51">
                        <c:v>0.12045410790735811</c:v>
                      </c:pt>
                      <c:pt idx="52">
                        <c:v>0.12976988607856813</c:v>
                      </c:pt>
                      <c:pt idx="53">
                        <c:v>5.2509046782108271E-2</c:v>
                      </c:pt>
                      <c:pt idx="54">
                        <c:v>8.5116522149083204E-2</c:v>
                      </c:pt>
                      <c:pt idx="55">
                        <c:v>0.13519663787128647</c:v>
                      </c:pt>
                      <c:pt idx="56">
                        <c:v>0.14463383517968889</c:v>
                      </c:pt>
                      <c:pt idx="57">
                        <c:v>0.13586282261540678</c:v>
                      </c:pt>
                      <c:pt idx="58">
                        <c:v>0.14746314431794205</c:v>
                      </c:pt>
                      <c:pt idx="59">
                        <c:v>0.10637704353798719</c:v>
                      </c:pt>
                      <c:pt idx="60">
                        <c:v>6.3309738314133182E-2</c:v>
                      </c:pt>
                      <c:pt idx="61">
                        <c:v>0.12429652321335627</c:v>
                      </c:pt>
                      <c:pt idx="62">
                        <c:v>0.17160270904365571</c:v>
                      </c:pt>
                      <c:pt idx="63">
                        <c:v>0.12930973765468265</c:v>
                      </c:pt>
                      <c:pt idx="64">
                        <c:v>0.10247587625276576</c:v>
                      </c:pt>
                      <c:pt idx="65">
                        <c:v>0.10968599697044282</c:v>
                      </c:pt>
                      <c:pt idx="66">
                        <c:v>0.10901423539485811</c:v>
                      </c:pt>
                      <c:pt idx="67">
                        <c:v>0.11000060116856225</c:v>
                      </c:pt>
                      <c:pt idx="68">
                        <c:v>0.11628980443257286</c:v>
                      </c:pt>
                      <c:pt idx="69">
                        <c:v>0.14897905224021674</c:v>
                      </c:pt>
                      <c:pt idx="70">
                        <c:v>0.13624994543463964</c:v>
                      </c:pt>
                      <c:pt idx="71">
                        <c:v>0.12459590956887018</c:v>
                      </c:pt>
                      <c:pt idx="72">
                        <c:v>0.10078176854678374</c:v>
                      </c:pt>
                      <c:pt idx="73">
                        <c:v>3.2762651544707352E-2</c:v>
                      </c:pt>
                      <c:pt idx="74">
                        <c:v>1.3771431300420748E-2</c:v>
                      </c:pt>
                      <c:pt idx="75">
                        <c:v>1.1113030196545182E-2</c:v>
                      </c:pt>
                      <c:pt idx="76">
                        <c:v>3.7018326932015885E-2</c:v>
                      </c:pt>
                      <c:pt idx="77">
                        <c:v>6.7690191682478057E-2</c:v>
                      </c:pt>
                      <c:pt idx="78">
                        <c:v>9.4402224190008641E-2</c:v>
                      </c:pt>
                      <c:pt idx="79">
                        <c:v>0.10522748058176859</c:v>
                      </c:pt>
                      <c:pt idx="80">
                        <c:v>8.3329597380165474E-2</c:v>
                      </c:pt>
                      <c:pt idx="81">
                        <c:v>0.12528832520073338</c:v>
                      </c:pt>
                      <c:pt idx="82">
                        <c:v>0.1080392748940238</c:v>
                      </c:pt>
                      <c:pt idx="83">
                        <c:v>9.6562489213069425E-2</c:v>
                      </c:pt>
                      <c:pt idx="84">
                        <c:v>0.11505423750782237</c:v>
                      </c:pt>
                      <c:pt idx="85">
                        <c:v>0.13170766130103953</c:v>
                      </c:pt>
                      <c:pt idx="86">
                        <c:v>0.11337591756236379</c:v>
                      </c:pt>
                      <c:pt idx="87">
                        <c:v>0.15170814528492821</c:v>
                      </c:pt>
                      <c:pt idx="88">
                        <c:v>0.185966189034696</c:v>
                      </c:pt>
                      <c:pt idx="89">
                        <c:v>0.19169542069963288</c:v>
                      </c:pt>
                      <c:pt idx="90">
                        <c:v>0.18751282077059755</c:v>
                      </c:pt>
                      <c:pt idx="91">
                        <c:v>0.19723524741382492</c:v>
                      </c:pt>
                      <c:pt idx="92">
                        <c:v>0.21652944096856497</c:v>
                      </c:pt>
                      <c:pt idx="93">
                        <c:v>0.20587765716425604</c:v>
                      </c:pt>
                      <c:pt idx="94">
                        <c:v>0.20247437127027049</c:v>
                      </c:pt>
                      <c:pt idx="95">
                        <c:v>0.21758694448123853</c:v>
                      </c:pt>
                      <c:pt idx="96">
                        <c:v>0.25692585304638227</c:v>
                      </c:pt>
                      <c:pt idx="97">
                        <c:v>0.26448427611764291</c:v>
                      </c:pt>
                      <c:pt idx="98">
                        <c:v>0.28276267577643777</c:v>
                      </c:pt>
                      <c:pt idx="99">
                        <c:v>0.28281820932799601</c:v>
                      </c:pt>
                      <c:pt idx="100">
                        <c:v>0.27750783635646997</c:v>
                      </c:pt>
                      <c:pt idx="101">
                        <c:v>0.26504034560383122</c:v>
                      </c:pt>
                      <c:pt idx="102">
                        <c:v>0.26214332068098944</c:v>
                      </c:pt>
                      <c:pt idx="103">
                        <c:v>0.27480784781603906</c:v>
                      </c:pt>
                      <c:pt idx="104">
                        <c:v>0.30365653321705233</c:v>
                      </c:pt>
                      <c:pt idx="105">
                        <c:v>0.31921374269746405</c:v>
                      </c:pt>
                      <c:pt idx="106">
                        <c:v>0.32366800011546831</c:v>
                      </c:pt>
                      <c:pt idx="107">
                        <c:v>0.32900397299994999</c:v>
                      </c:pt>
                      <c:pt idx="108">
                        <c:v>0.35121207618689787</c:v>
                      </c:pt>
                      <c:pt idx="109">
                        <c:v>0.37061619798368195</c:v>
                      </c:pt>
                      <c:pt idx="110">
                        <c:v>0.37755795747219956</c:v>
                      </c:pt>
                      <c:pt idx="111">
                        <c:v>0.38925856462305541</c:v>
                      </c:pt>
                      <c:pt idx="112">
                        <c:v>0.40499097925781963</c:v>
                      </c:pt>
                      <c:pt idx="113">
                        <c:v>0.42949546667195515</c:v>
                      </c:pt>
                      <c:pt idx="114">
                        <c:v>0.44726839893995718</c:v>
                      </c:pt>
                      <c:pt idx="115">
                        <c:v>0.45815038374707373</c:v>
                      </c:pt>
                      <c:pt idx="116">
                        <c:v>0.45629391309443562</c:v>
                      </c:pt>
                      <c:pt idx="117">
                        <c:v>0.46662160207275938</c:v>
                      </c:pt>
                      <c:pt idx="118">
                        <c:v>0.49705982875130256</c:v>
                      </c:pt>
                      <c:pt idx="119">
                        <c:v>0.51109296332930287</c:v>
                      </c:pt>
                      <c:pt idx="120">
                        <c:v>0.51554786991185231</c:v>
                      </c:pt>
                      <c:pt idx="121">
                        <c:v>0.52583133289014572</c:v>
                      </c:pt>
                      <c:pt idx="122">
                        <c:v>0.52752020789549525</c:v>
                      </c:pt>
                      <c:pt idx="123">
                        <c:v>0.54910856226234561</c:v>
                      </c:pt>
                      <c:pt idx="124">
                        <c:v>0.56184310389361558</c:v>
                      </c:pt>
                      <c:pt idx="125">
                        <c:v>0.57401129745501456</c:v>
                      </c:pt>
                      <c:pt idx="126">
                        <c:v>0.59698972863311517</c:v>
                      </c:pt>
                      <c:pt idx="127">
                        <c:v>0.6038122472106362</c:v>
                      </c:pt>
                      <c:pt idx="128">
                        <c:v>0.5900389965522439</c:v>
                      </c:pt>
                      <c:pt idx="129">
                        <c:v>0.5902560048402572</c:v>
                      </c:pt>
                      <c:pt idx="130">
                        <c:v>0.60055088880187324</c:v>
                      </c:pt>
                      <c:pt idx="131">
                        <c:v>0.60540026770899225</c:v>
                      </c:pt>
                      <c:pt idx="132">
                        <c:v>0.61464075068018653</c:v>
                      </c:pt>
                      <c:pt idx="133">
                        <c:v>0.61742237022248359</c:v>
                      </c:pt>
                      <c:pt idx="134">
                        <c:v>0.64464903419700648</c:v>
                      </c:pt>
                      <c:pt idx="135">
                        <c:v>0.64067628525726017</c:v>
                      </c:pt>
                      <c:pt idx="136">
                        <c:v>0.63932838656190416</c:v>
                      </c:pt>
                      <c:pt idx="137">
                        <c:v>0.65360065218333552</c:v>
                      </c:pt>
                      <c:pt idx="138">
                        <c:v>0.66412946889383562</c:v>
                      </c:pt>
                      <c:pt idx="139">
                        <c:v>0.67593760917541212</c:v>
                      </c:pt>
                      <c:pt idx="140">
                        <c:v>0.66419366298634297</c:v>
                      </c:pt>
                      <c:pt idx="141">
                        <c:v>0.66313429304559834</c:v>
                      </c:pt>
                      <c:pt idx="142">
                        <c:v>0.66677153958361435</c:v>
                      </c:pt>
                      <c:pt idx="143">
                        <c:v>0.66734332869995328</c:v>
                      </c:pt>
                      <c:pt idx="144">
                        <c:v>0.6645809090480117</c:v>
                      </c:pt>
                      <c:pt idx="145">
                        <c:v>0.67416943662912709</c:v>
                      </c:pt>
                      <c:pt idx="146">
                        <c:v>0.67708354184793706</c:v>
                      </c:pt>
                      <c:pt idx="147">
                        <c:v>0.66900754741622281</c:v>
                      </c:pt>
                      <c:pt idx="148">
                        <c:v>0.68248558355410605</c:v>
                      </c:pt>
                      <c:pt idx="149">
                        <c:v>0.67628525486988234</c:v>
                      </c:pt>
                      <c:pt idx="150">
                        <c:v>0.68048690323019723</c:v>
                      </c:pt>
                      <c:pt idx="151">
                        <c:v>0.68477237725429718</c:v>
                      </c:pt>
                      <c:pt idx="152">
                        <c:v>0.67583315174560354</c:v>
                      </c:pt>
                      <c:pt idx="153">
                        <c:v>0.69006120217314337</c:v>
                      </c:pt>
                      <c:pt idx="154">
                        <c:v>0.69402250274322008</c:v>
                      </c:pt>
                      <c:pt idx="155">
                        <c:v>0.68522878997648407</c:v>
                      </c:pt>
                      <c:pt idx="156">
                        <c:v>0.68967269119805263</c:v>
                      </c:pt>
                      <c:pt idx="157">
                        <c:v>0.69165965755934344</c:v>
                      </c:pt>
                      <c:pt idx="158">
                        <c:v>0.69337276072035026</c:v>
                      </c:pt>
                      <c:pt idx="159">
                        <c:v>0.693096112166527</c:v>
                      </c:pt>
                      <c:pt idx="160">
                        <c:v>0.68215241786953684</c:v>
                      </c:pt>
                      <c:pt idx="161">
                        <c:v>0.68071598665052224</c:v>
                      </c:pt>
                      <c:pt idx="162">
                        <c:v>0.69433947703192267</c:v>
                      </c:pt>
                      <c:pt idx="163">
                        <c:v>0.69845349181698912</c:v>
                      </c:pt>
                      <c:pt idx="164">
                        <c:v>0.70220384793343094</c:v>
                      </c:pt>
                      <c:pt idx="165">
                        <c:v>0.70501878442511745</c:v>
                      </c:pt>
                      <c:pt idx="166">
                        <c:v>0.7050956247953265</c:v>
                      </c:pt>
                      <c:pt idx="167">
                        <c:v>0.70182629316972989</c:v>
                      </c:pt>
                      <c:pt idx="168">
                        <c:v>0.70917059302678898</c:v>
                      </c:pt>
                      <c:pt idx="169">
                        <c:v>0.72129492828701136</c:v>
                      </c:pt>
                      <c:pt idx="170">
                        <c:v>0.72752310402554043</c:v>
                      </c:pt>
                      <c:pt idx="171">
                        <c:v>0.72162186290644248</c:v>
                      </c:pt>
                      <c:pt idx="172">
                        <c:v>0.7228722171895301</c:v>
                      </c:pt>
                      <c:pt idx="173">
                        <c:v>0.72418708110199859</c:v>
                      </c:pt>
                      <c:pt idx="174">
                        <c:v>0.72130736357118674</c:v>
                      </c:pt>
                      <c:pt idx="175">
                        <c:v>0.72009278023603884</c:v>
                      </c:pt>
                      <c:pt idx="176">
                        <c:v>0.72307473037415326</c:v>
                      </c:pt>
                      <c:pt idx="177">
                        <c:v>0.73157337723948801</c:v>
                      </c:pt>
                      <c:pt idx="178">
                        <c:v>0.73306886779238234</c:v>
                      </c:pt>
                      <c:pt idx="179">
                        <c:v>0.7325705959429275</c:v>
                      </c:pt>
                      <c:pt idx="180">
                        <c:v>0.73587844589561979</c:v>
                      </c:pt>
                      <c:pt idx="181">
                        <c:v>0.7414184564021189</c:v>
                      </c:pt>
                      <c:pt idx="182">
                        <c:v>0.74591475203880786</c:v>
                      </c:pt>
                      <c:pt idx="183">
                        <c:v>0.74240179004893925</c:v>
                      </c:pt>
                      <c:pt idx="184">
                        <c:v>0.74667031501608561</c:v>
                      </c:pt>
                      <c:pt idx="185">
                        <c:v>0.745892689667361</c:v>
                      </c:pt>
                      <c:pt idx="186">
                        <c:v>0.74570002839270888</c:v>
                      </c:pt>
                      <c:pt idx="187">
                        <c:v>0.73753662633139905</c:v>
                      </c:pt>
                      <c:pt idx="188">
                        <c:v>0.73601000110982184</c:v>
                      </c:pt>
                      <c:pt idx="189">
                        <c:v>0.73717444338642579</c:v>
                      </c:pt>
                      <c:pt idx="190">
                        <c:v>0.73653317077131963</c:v>
                      </c:pt>
                      <c:pt idx="191">
                        <c:v>0.7426232753124351</c:v>
                      </c:pt>
                      <c:pt idx="192">
                        <c:v>0.73985600317481359</c:v>
                      </c:pt>
                      <c:pt idx="193">
                        <c:v>0.74149511599153628</c:v>
                      </c:pt>
                      <c:pt idx="194">
                        <c:v>0.74102578058760538</c:v>
                      </c:pt>
                      <c:pt idx="195">
                        <c:v>0.74720252241736396</c:v>
                      </c:pt>
                      <c:pt idx="196">
                        <c:v>0.74694464025433094</c:v>
                      </c:pt>
                      <c:pt idx="197">
                        <c:v>0.74053757865327774</c:v>
                      </c:pt>
                      <c:pt idx="198">
                        <c:v>0.73869935811379062</c:v>
                      </c:pt>
                      <c:pt idx="199">
                        <c:v>0.73572012474845416</c:v>
                      </c:pt>
                      <c:pt idx="200">
                        <c:v>0.74682942847971368</c:v>
                      </c:pt>
                      <c:pt idx="201">
                        <c:v>0.75</c:v>
                      </c:pt>
                      <c:pt idx="202">
                        <c:v>0.742109796693872</c:v>
                      </c:pt>
                      <c:pt idx="203">
                        <c:v>0.73783138882736121</c:v>
                      </c:pt>
                      <c:pt idx="204">
                        <c:v>0.72542818891398797</c:v>
                      </c:pt>
                      <c:pt idx="205">
                        <c:v>0.73269457882157596</c:v>
                      </c:pt>
                      <c:pt idx="206">
                        <c:v>0.73841833410347901</c:v>
                      </c:pt>
                      <c:pt idx="207">
                        <c:v>0.73599774209268287</c:v>
                      </c:pt>
                      <c:pt idx="208">
                        <c:v>0.72948030765486682</c:v>
                      </c:pt>
                      <c:pt idx="209">
                        <c:v>0.72539868821738573</c:v>
                      </c:pt>
                      <c:pt idx="210">
                        <c:v>0.72979643148599882</c:v>
                      </c:pt>
                      <c:pt idx="211">
                        <c:v>0.73393411525128982</c:v>
                      </c:pt>
                      <c:pt idx="212">
                        <c:v>0.7346541242583311</c:v>
                      </c:pt>
                      <c:pt idx="213">
                        <c:v>0.73104504642238288</c:v>
                      </c:pt>
                      <c:pt idx="214">
                        <c:v>0.72911872011405821</c:v>
                      </c:pt>
                      <c:pt idx="215">
                        <c:v>0.7302685154187365</c:v>
                      </c:pt>
                      <c:pt idx="216">
                        <c:v>0.73056872876124479</c:v>
                      </c:pt>
                      <c:pt idx="217">
                        <c:v>0.73136008217291992</c:v>
                      </c:pt>
                      <c:pt idx="218">
                        <c:v>0.72612725865436789</c:v>
                      </c:pt>
                      <c:pt idx="219">
                        <c:v>0.72400065189125706</c:v>
                      </c:pt>
                      <c:pt idx="220">
                        <c:v>0.72491764897085076</c:v>
                      </c:pt>
                      <c:pt idx="221">
                        <c:v>0.73107545177730471</c:v>
                      </c:pt>
                      <c:pt idx="222">
                        <c:v>0.72334296345882776</c:v>
                      </c:pt>
                      <c:pt idx="223">
                        <c:v>0.71785157840558167</c:v>
                      </c:pt>
                      <c:pt idx="224">
                        <c:v>0.71064980993677795</c:v>
                      </c:pt>
                      <c:pt idx="225">
                        <c:v>0.70926383689856798</c:v>
                      </c:pt>
                      <c:pt idx="226">
                        <c:v>0.71869033529406467</c:v>
                      </c:pt>
                      <c:pt idx="227">
                        <c:v>0.7204528762924387</c:v>
                      </c:pt>
                      <c:pt idx="228">
                        <c:v>0.71986022541152428</c:v>
                      </c:pt>
                      <c:pt idx="229">
                        <c:v>0.72067580749044924</c:v>
                      </c:pt>
                      <c:pt idx="230">
                        <c:v>0.72307327110476383</c:v>
                      </c:pt>
                      <c:pt idx="231">
                        <c:v>0.71702153278413661</c:v>
                      </c:pt>
                      <c:pt idx="232">
                        <c:v>0.71210054946398049</c:v>
                      </c:pt>
                      <c:pt idx="233">
                        <c:v>0.71319504491699059</c:v>
                      </c:pt>
                      <c:pt idx="234">
                        <c:v>0.71744281355975881</c:v>
                      </c:pt>
                      <c:pt idx="235">
                        <c:v>0.71287187179432543</c:v>
                      </c:pt>
                      <c:pt idx="236">
                        <c:v>0.71155819186086722</c:v>
                      </c:pt>
                      <c:pt idx="237">
                        <c:v>0.71251349602892433</c:v>
                      </c:pt>
                      <c:pt idx="238">
                        <c:v>0.70790455956488241</c:v>
                      </c:pt>
                      <c:pt idx="239">
                        <c:v>0.70931948556627566</c:v>
                      </c:pt>
                      <c:pt idx="240">
                        <c:v>0.70554795144315663</c:v>
                      </c:pt>
                      <c:pt idx="241">
                        <c:v>0.70360032102407088</c:v>
                      </c:pt>
                      <c:pt idx="242">
                        <c:v>0.70293049742535341</c:v>
                      </c:pt>
                      <c:pt idx="243">
                        <c:v>0.70232382022483264</c:v>
                      </c:pt>
                      <c:pt idx="244">
                        <c:v>0.70355659679798532</c:v>
                      </c:pt>
                      <c:pt idx="245">
                        <c:v>0.69969608056459154</c:v>
                      </c:pt>
                      <c:pt idx="246">
                        <c:v>0.69425074643644424</c:v>
                      </c:pt>
                      <c:pt idx="247">
                        <c:v>0.69243193311478601</c:v>
                      </c:pt>
                      <c:pt idx="248">
                        <c:v>0.69407439046155139</c:v>
                      </c:pt>
                      <c:pt idx="249">
                        <c:v>0.69119300056843369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9.7607980253103244E-2</c:v>
                </c:pt>
                <c:pt idx="1">
                  <c:v>8.5825925457762242E-2</c:v>
                </c:pt>
                <c:pt idx="2">
                  <c:v>6.6212670771788121E-2</c:v>
                </c:pt>
                <c:pt idx="3">
                  <c:v>4.6313894684494872E-2</c:v>
                </c:pt>
                <c:pt idx="4">
                  <c:v>4.4181259672005375E-2</c:v>
                </c:pt>
                <c:pt idx="5">
                  <c:v>4.7176714387241123E-2</c:v>
                </c:pt>
                <c:pt idx="6">
                  <c:v>4.9015848284356373E-2</c:v>
                </c:pt>
                <c:pt idx="7">
                  <c:v>7.4843972937745251E-2</c:v>
                </c:pt>
                <c:pt idx="8">
                  <c:v>7.1745669098360873E-2</c:v>
                </c:pt>
                <c:pt idx="9">
                  <c:v>6.7159868333638739E-2</c:v>
                </c:pt>
                <c:pt idx="10">
                  <c:v>6.9372067121949377E-2</c:v>
                </c:pt>
                <c:pt idx="11">
                  <c:v>8.5468208136141255E-2</c:v>
                </c:pt>
                <c:pt idx="12">
                  <c:v>9.3183080228185375E-2</c:v>
                </c:pt>
                <c:pt idx="13">
                  <c:v>8.2265157804019884E-2</c:v>
                </c:pt>
                <c:pt idx="14">
                  <c:v>9.0253335867742007E-2</c:v>
                </c:pt>
                <c:pt idx="15">
                  <c:v>0.10959961956534175</c:v>
                </c:pt>
                <c:pt idx="16">
                  <c:v>0.1271250473266525</c:v>
                </c:pt>
                <c:pt idx="17">
                  <c:v>0.13606460392399999</c:v>
                </c:pt>
                <c:pt idx="18">
                  <c:v>0.1366662111492325</c:v>
                </c:pt>
                <c:pt idx="19">
                  <c:v>0.13609575808798374</c:v>
                </c:pt>
                <c:pt idx="20">
                  <c:v>0.14332093896838499</c:v>
                </c:pt>
                <c:pt idx="21">
                  <c:v>0.16850800863532378</c:v>
                </c:pt>
                <c:pt idx="22">
                  <c:v>0.18494544853518752</c:v>
                </c:pt>
                <c:pt idx="23">
                  <c:v>0.17879110301637</c:v>
                </c:pt>
                <c:pt idx="24">
                  <c:v>0.17857888434314001</c:v>
                </c:pt>
                <c:pt idx="25">
                  <c:v>0.17058840990435126</c:v>
                </c:pt>
                <c:pt idx="26">
                  <c:v>0.17635170083492749</c:v>
                </c:pt>
                <c:pt idx="27">
                  <c:v>0.19319598921345876</c:v>
                </c:pt>
                <c:pt idx="28">
                  <c:v>0.2177929298567175</c:v>
                </c:pt>
                <c:pt idx="29">
                  <c:v>0.19319242656082625</c:v>
                </c:pt>
                <c:pt idx="30">
                  <c:v>0.17408436407308375</c:v>
                </c:pt>
                <c:pt idx="31">
                  <c:v>0.1599849312187725</c:v>
                </c:pt>
                <c:pt idx="32">
                  <c:v>0.1454731996618075</c:v>
                </c:pt>
                <c:pt idx="33">
                  <c:v>0.15438164935192999</c:v>
                </c:pt>
                <c:pt idx="34">
                  <c:v>0.17124195778714127</c:v>
                </c:pt>
                <c:pt idx="35">
                  <c:v>0.1730087929324525</c:v>
                </c:pt>
                <c:pt idx="36">
                  <c:v>0.13783901911798249</c:v>
                </c:pt>
                <c:pt idx="37">
                  <c:v>0.12665549418378874</c:v>
                </c:pt>
                <c:pt idx="38">
                  <c:v>0.10219666722550549</c:v>
                </c:pt>
                <c:pt idx="39">
                  <c:v>8.6885958078642384E-2</c:v>
                </c:pt>
                <c:pt idx="40">
                  <c:v>0.10785182323334251</c:v>
                </c:pt>
                <c:pt idx="41">
                  <c:v>9.9599053426559864E-2</c:v>
                </c:pt>
                <c:pt idx="42">
                  <c:v>6.6170664096898368E-2</c:v>
                </c:pt>
                <c:pt idx="43">
                  <c:v>7.674319135770187E-2</c:v>
                </c:pt>
                <c:pt idx="44">
                  <c:v>6.8599194047567119E-2</c:v>
                </c:pt>
                <c:pt idx="45">
                  <c:v>6.1472851953481747E-2</c:v>
                </c:pt>
                <c:pt idx="46">
                  <c:v>7.8217724819863138E-2</c:v>
                </c:pt>
                <c:pt idx="47">
                  <c:v>8.4266991101748762E-2</c:v>
                </c:pt>
                <c:pt idx="48">
                  <c:v>3.4097119999552748E-2</c:v>
                </c:pt>
                <c:pt idx="49">
                  <c:v>5.5271014187421377E-2</c:v>
                </c:pt>
                <c:pt idx="50">
                  <c:v>8.7790890666178747E-2</c:v>
                </c:pt>
                <c:pt idx="51">
                  <c:v>9.3919001321459125E-2</c:v>
                </c:pt>
                <c:pt idx="52">
                  <c:v>8.8223482429963751E-2</c:v>
                </c:pt>
                <c:pt idx="53">
                  <c:v>9.5756233172251751E-2</c:v>
                </c:pt>
                <c:pt idx="54">
                  <c:v>6.9076683752490001E-2</c:v>
                </c:pt>
                <c:pt idx="55">
                  <c:v>4.1110625248920375E-2</c:v>
                </c:pt>
                <c:pt idx="56">
                  <c:v>8.0712824308536005E-2</c:v>
                </c:pt>
                <c:pt idx="57">
                  <c:v>0.11143142984083962</c:v>
                </c:pt>
                <c:pt idx="58">
                  <c:v>8.3968190476173987E-2</c:v>
                </c:pt>
                <c:pt idx="59">
                  <c:v>6.6543433251590622E-2</c:v>
                </c:pt>
                <c:pt idx="60">
                  <c:v>7.1225376009798627E-2</c:v>
                </c:pt>
                <c:pt idx="61">
                  <c:v>7.0789162891155499E-2</c:v>
                </c:pt>
                <c:pt idx="62">
                  <c:v>7.1429666465501501E-2</c:v>
                </c:pt>
                <c:pt idx="63">
                  <c:v>7.5513604977743121E-2</c:v>
                </c:pt>
                <c:pt idx="64">
                  <c:v>9.6740598676896258E-2</c:v>
                </c:pt>
                <c:pt idx="65">
                  <c:v>8.8474863363933509E-2</c:v>
                </c:pt>
                <c:pt idx="66">
                  <c:v>8.0907232950775246E-2</c:v>
                </c:pt>
                <c:pt idx="67">
                  <c:v>6.5443352460127502E-2</c:v>
                </c:pt>
                <c:pt idx="68">
                  <c:v>2.1274658933707002E-2</c:v>
                </c:pt>
                <c:pt idx="69">
                  <c:v>8.9425760776910748E-3</c:v>
                </c:pt>
                <c:pt idx="70">
                  <c:v>7.216324564843688E-3</c:v>
                </c:pt>
                <c:pt idx="71">
                  <c:v>2.4038111771888124E-2</c:v>
                </c:pt>
                <c:pt idx="72">
                  <c:v>4.3955103549444249E-2</c:v>
                </c:pt>
                <c:pt idx="73">
                  <c:v>6.1300750321908001E-2</c:v>
                </c:pt>
                <c:pt idx="74">
                  <c:v>6.833020693625913E-2</c:v>
                </c:pt>
                <c:pt idx="75">
                  <c:v>5.4110661981280749E-2</c:v>
                </c:pt>
                <c:pt idx="76">
                  <c:v>8.1356857926585119E-2</c:v>
                </c:pt>
                <c:pt idx="77">
                  <c:v>7.015606541121612E-2</c:v>
                </c:pt>
                <c:pt idx="78">
                  <c:v>6.2703533656135998E-2</c:v>
                </c:pt>
                <c:pt idx="79">
                  <c:v>7.4711280877754874E-2</c:v>
                </c:pt>
                <c:pt idx="80">
                  <c:v>8.5525299114212625E-2</c:v>
                </c:pt>
                <c:pt idx="81">
                  <c:v>7.3621451979976382E-2</c:v>
                </c:pt>
                <c:pt idx="82">
                  <c:v>9.8512754500284377E-2</c:v>
                </c:pt>
                <c:pt idx="83">
                  <c:v>0.12075845691291651</c:v>
                </c:pt>
                <c:pt idx="84">
                  <c:v>0.12447877391648388</c:v>
                </c:pt>
                <c:pt idx="85">
                  <c:v>0.121762773142708</c:v>
                </c:pt>
                <c:pt idx="86">
                  <c:v>0.12807609947896001</c:v>
                </c:pt>
                <c:pt idx="87">
                  <c:v>0.1406049201917125</c:v>
                </c:pt>
                <c:pt idx="88">
                  <c:v>0.13368810922593874</c:v>
                </c:pt>
                <c:pt idx="89">
                  <c:v>0.13147816151918376</c:v>
                </c:pt>
                <c:pt idx="90">
                  <c:v>0.14129161755876249</c:v>
                </c:pt>
                <c:pt idx="91">
                  <c:v>0.16683661538672126</c:v>
                </c:pt>
                <c:pt idx="92">
                  <c:v>0.17174473073563626</c:v>
                </c:pt>
                <c:pt idx="93">
                  <c:v>0.18361393851523877</c:v>
                </c:pt>
                <c:pt idx="94">
                  <c:v>0.18364999961875375</c:v>
                </c:pt>
                <c:pt idx="95">
                  <c:v>0.18020167146296251</c:v>
                </c:pt>
                <c:pt idx="96">
                  <c:v>0.17210581837977748</c:v>
                </c:pt>
                <c:pt idx="97">
                  <c:v>0.17022461480650125</c:v>
                </c:pt>
                <c:pt idx="98">
                  <c:v>0.17844841485477247</c:v>
                </c:pt>
                <c:pt idx="99">
                  <c:v>0.19718151225852998</c:v>
                </c:pt>
                <c:pt idx="100">
                  <c:v>0.2072836959967525</c:v>
                </c:pt>
                <c:pt idx="101">
                  <c:v>0.21017609947763874</c:v>
                </c:pt>
                <c:pt idx="102">
                  <c:v>0.21364105111752502</c:v>
                </c:pt>
                <c:pt idx="103">
                  <c:v>0.22806203960870877</c:v>
                </c:pt>
                <c:pt idx="104">
                  <c:v>0.24066224300101874</c:v>
                </c:pt>
                <c:pt idx="105">
                  <c:v>0.24516992350167999</c:v>
                </c:pt>
                <c:pt idx="106">
                  <c:v>0.25276779530738752</c:v>
                </c:pt>
                <c:pt idx="107">
                  <c:v>0.26298374974872873</c:v>
                </c:pt>
                <c:pt idx="108">
                  <c:v>0.27889591153971377</c:v>
                </c:pt>
                <c:pt idx="109">
                  <c:v>0.2904368905028375</c:v>
                </c:pt>
                <c:pt idx="110">
                  <c:v>0.29750318411394128</c:v>
                </c:pt>
                <c:pt idx="111">
                  <c:v>0.29629767179753375</c:v>
                </c:pt>
                <c:pt idx="112">
                  <c:v>0.30300402950144001</c:v>
                </c:pt>
                <c:pt idx="113">
                  <c:v>0.32276930674858872</c:v>
                </c:pt>
                <c:pt idx="114">
                  <c:v>0.33188182169599373</c:v>
                </c:pt>
                <c:pt idx="115">
                  <c:v>0.33477464671645751</c:v>
                </c:pt>
                <c:pt idx="116">
                  <c:v>0.34145228595521249</c:v>
                </c:pt>
                <c:pt idx="117">
                  <c:v>0.34254896885560127</c:v>
                </c:pt>
                <c:pt idx="118">
                  <c:v>0.35656751907788747</c:v>
                </c:pt>
                <c:pt idx="119">
                  <c:v>0.36483678353325877</c:v>
                </c:pt>
                <c:pt idx="120">
                  <c:v>0.37273828587365498</c:v>
                </c:pt>
                <c:pt idx="121">
                  <c:v>0.38765949228085506</c:v>
                </c:pt>
                <c:pt idx="122">
                  <c:v>0.39208974285466996</c:v>
                </c:pt>
                <c:pt idx="123">
                  <c:v>0.38314598536404376</c:v>
                </c:pt>
                <c:pt idx="124">
                  <c:v>0.38328690122694248</c:v>
                </c:pt>
                <c:pt idx="125">
                  <c:v>0.38997195676179752</c:v>
                </c:pt>
                <c:pt idx="126">
                  <c:v>0.39312093516937496</c:v>
                </c:pt>
                <c:pt idx="127">
                  <c:v>0.39912130798189371</c:v>
                </c:pt>
                <c:pt idx="128">
                  <c:v>0.40092757225708375</c:v>
                </c:pt>
                <c:pt idx="129">
                  <c:v>0.41860739860356255</c:v>
                </c:pt>
                <c:pt idx="130">
                  <c:v>0.41602766605026126</c:v>
                </c:pt>
                <c:pt idx="131">
                  <c:v>0.41515239852248631</c:v>
                </c:pt>
                <c:pt idx="132">
                  <c:v>0.42442019490010502</c:v>
                </c:pt>
                <c:pt idx="133">
                  <c:v>0.43125715631593375</c:v>
                </c:pt>
                <c:pt idx="134">
                  <c:v>0.43892485551876248</c:v>
                </c:pt>
                <c:pt idx="135">
                  <c:v>0.43129884120281747</c:v>
                </c:pt>
                <c:pt idx="136">
                  <c:v>0.43061093185753124</c:v>
                </c:pt>
                <c:pt idx="137">
                  <c:v>0.43297280355917001</c:v>
                </c:pt>
                <c:pt idx="138">
                  <c:v>0.43334409885605751</c:v>
                </c:pt>
                <c:pt idx="139">
                  <c:v>0.43155030216513246</c:v>
                </c:pt>
                <c:pt idx="140">
                  <c:v>0.43777668020069249</c:v>
                </c:pt>
                <c:pt idx="141">
                  <c:v>0.43966897498466379</c:v>
                </c:pt>
                <c:pt idx="142">
                  <c:v>0.4344247710211725</c:v>
                </c:pt>
                <c:pt idx="143">
                  <c:v>0.44317682888005372</c:v>
                </c:pt>
                <c:pt idx="144">
                  <c:v>0.43915060170324122</c:v>
                </c:pt>
                <c:pt idx="145">
                  <c:v>0.44187897171026252</c:v>
                </c:pt>
                <c:pt idx="146">
                  <c:v>0.44466177450348499</c:v>
                </c:pt>
                <c:pt idx="147">
                  <c:v>0.43885702534972876</c:v>
                </c:pt>
                <c:pt idx="148">
                  <c:v>0.44809611027923879</c:v>
                </c:pt>
                <c:pt idx="149">
                  <c:v>0.45066840875292252</c:v>
                </c:pt>
                <c:pt idx="150">
                  <c:v>0.44495814932480499</c:v>
                </c:pt>
                <c:pt idx="151">
                  <c:v>0.44784382793646876</c:v>
                </c:pt>
                <c:pt idx="152">
                  <c:v>0.4491340785619875</c:v>
                </c:pt>
                <c:pt idx="153">
                  <c:v>0.45024649418619123</c:v>
                </c:pt>
                <c:pt idx="154">
                  <c:v>0.45006685049590378</c:v>
                </c:pt>
                <c:pt idx="155">
                  <c:v>0.44296048539216626</c:v>
                </c:pt>
                <c:pt idx="156">
                  <c:v>0.44202772864552253</c:v>
                </c:pt>
                <c:pt idx="157">
                  <c:v>0.45087423824366751</c:v>
                </c:pt>
                <c:pt idx="158">
                  <c:v>0.45354570277031248</c:v>
                </c:pt>
                <c:pt idx="159">
                  <c:v>0.45598102297473375</c:v>
                </c:pt>
                <c:pt idx="160">
                  <c:v>0.45780892184607375</c:v>
                </c:pt>
                <c:pt idx="161">
                  <c:v>0.45785881868260747</c:v>
                </c:pt>
                <c:pt idx="162">
                  <c:v>0.45573585512512998</c:v>
                </c:pt>
                <c:pt idx="163">
                  <c:v>0.46050492805418125</c:v>
                </c:pt>
                <c:pt idx="164">
                  <c:v>0.46837795069727128</c:v>
                </c:pt>
                <c:pt idx="165">
                  <c:v>0.4724222605552687</c:v>
                </c:pt>
                <c:pt idx="166">
                  <c:v>0.4685902479990488</c:v>
                </c:pt>
                <c:pt idx="167">
                  <c:v>0.46940217437450371</c:v>
                </c:pt>
                <c:pt idx="168">
                  <c:v>0.47025599053293754</c:v>
                </c:pt>
                <c:pt idx="169">
                  <c:v>0.46838602563678622</c:v>
                </c:pt>
                <c:pt idx="170">
                  <c:v>0.46759732737875376</c:v>
                </c:pt>
                <c:pt idx="171">
                  <c:v>0.46953367773974747</c:v>
                </c:pt>
                <c:pt idx="172">
                  <c:v>0.47505233404298625</c:v>
                </c:pt>
                <c:pt idx="173">
                  <c:v>0.47602344138477126</c:v>
                </c:pt>
                <c:pt idx="174">
                  <c:v>0.47569988504382754</c:v>
                </c:pt>
                <c:pt idx="175">
                  <c:v>0.47784786074876628</c:v>
                </c:pt>
                <c:pt idx="176">
                  <c:v>0.48144530565807375</c:v>
                </c:pt>
                <c:pt idx="177">
                  <c:v>0.48436500695285878</c:v>
                </c:pt>
                <c:pt idx="178">
                  <c:v>0.48208384029943496</c:v>
                </c:pt>
                <c:pt idx="179">
                  <c:v>0.48485563710294249</c:v>
                </c:pt>
                <c:pt idx="180">
                  <c:v>0.48435068059630126</c:v>
                </c:pt>
                <c:pt idx="181">
                  <c:v>0.48422557463830623</c:v>
                </c:pt>
                <c:pt idx="182">
                  <c:v>0.4789246119138425</c:v>
                </c:pt>
                <c:pt idx="183">
                  <c:v>0.47793328705528126</c:v>
                </c:pt>
                <c:pt idx="184">
                  <c:v>0.47868942586318375</c:v>
                </c:pt>
                <c:pt idx="185">
                  <c:v>0.47827301096613872</c:v>
                </c:pt>
                <c:pt idx="186">
                  <c:v>0.48222766331795003</c:v>
                </c:pt>
                <c:pt idx="187">
                  <c:v>0.48043071563121253</c:v>
                </c:pt>
                <c:pt idx="188">
                  <c:v>0.481495085103325</c:v>
                </c:pt>
                <c:pt idx="189">
                  <c:v>0.48119031884744001</c:v>
                </c:pt>
                <c:pt idx="190">
                  <c:v>0.48520122973389124</c:v>
                </c:pt>
                <c:pt idx="191">
                  <c:v>0.48503377213186755</c:v>
                </c:pt>
                <c:pt idx="192">
                  <c:v>0.48087330147693125</c:v>
                </c:pt>
                <c:pt idx="193">
                  <c:v>0.47967964000026003</c:v>
                </c:pt>
                <c:pt idx="194">
                  <c:v>0.4777450537948375</c:v>
                </c:pt>
                <c:pt idx="195">
                  <c:v>0.48495895855315629</c:v>
                </c:pt>
                <c:pt idx="196">
                  <c:v>0.48701779153946001</c:v>
                </c:pt>
                <c:pt idx="197">
                  <c:v>0.48189423235419626</c:v>
                </c:pt>
                <c:pt idx="198">
                  <c:v>0.47911601802025872</c:v>
                </c:pt>
                <c:pt idx="199">
                  <c:v>0.47106191264714747</c:v>
                </c:pt>
                <c:pt idx="200">
                  <c:v>0.47578039420082496</c:v>
                </c:pt>
                <c:pt idx="201">
                  <c:v>0.47949715507643126</c:v>
                </c:pt>
                <c:pt idx="202">
                  <c:v>0.47792532657601</c:v>
                </c:pt>
                <c:pt idx="203">
                  <c:v>0.47369318454079878</c:v>
                </c:pt>
                <c:pt idx="204">
                  <c:v>0.47104275616167002</c:v>
                </c:pt>
                <c:pt idx="205">
                  <c:v>0.47389846178091999</c:v>
                </c:pt>
                <c:pt idx="206">
                  <c:v>0.47658529592686749</c:v>
                </c:pt>
                <c:pt idx="207">
                  <c:v>0.47705283885553124</c:v>
                </c:pt>
                <c:pt idx="208">
                  <c:v>0.47470925869932123</c:v>
                </c:pt>
                <c:pt idx="209">
                  <c:v>0.47345838512003502</c:v>
                </c:pt>
                <c:pt idx="210">
                  <c:v>0.47420501281337746</c:v>
                </c:pt>
                <c:pt idx="211">
                  <c:v>0.47439995846545624</c:v>
                </c:pt>
                <c:pt idx="212">
                  <c:v>0.47491382938663124</c:v>
                </c:pt>
                <c:pt idx="213">
                  <c:v>0.47151585851527</c:v>
                </c:pt>
                <c:pt idx="214">
                  <c:v>0.47013493140961254</c:v>
                </c:pt>
                <c:pt idx="215">
                  <c:v>0.47073038993301503</c:v>
                </c:pt>
                <c:pt idx="216">
                  <c:v>0.47472900263106127</c:v>
                </c:pt>
                <c:pt idx="217">
                  <c:v>0.46970785678576876</c:v>
                </c:pt>
                <c:pt idx="218">
                  <c:v>0.46614198715760252</c:v>
                </c:pt>
                <c:pt idx="219">
                  <c:v>0.46146546799112875</c:v>
                </c:pt>
                <c:pt idx="220">
                  <c:v>0.46056547662019248</c:v>
                </c:pt>
                <c:pt idx="221">
                  <c:v>0.46668663986089254</c:v>
                </c:pt>
                <c:pt idx="222">
                  <c:v>0.46783115829359373</c:v>
                </c:pt>
                <c:pt idx="223">
                  <c:v>0.46744631626269123</c:v>
                </c:pt>
                <c:pt idx="224">
                  <c:v>0.46797592023988749</c:v>
                </c:pt>
                <c:pt idx="225">
                  <c:v>0.46953273015287372</c:v>
                </c:pt>
                <c:pt idx="226">
                  <c:v>0.46560299117702497</c:v>
                </c:pt>
                <c:pt idx="227">
                  <c:v>0.46240751593864504</c:v>
                </c:pt>
                <c:pt idx="228">
                  <c:v>0.46311823428314497</c:v>
                </c:pt>
                <c:pt idx="229">
                  <c:v>0.46587655282097373</c:v>
                </c:pt>
                <c:pt idx="230">
                  <c:v>0.46290837953583125</c:v>
                </c:pt>
                <c:pt idx="231">
                  <c:v>0.46205533220252121</c:v>
                </c:pt>
                <c:pt idx="232">
                  <c:v>0.46267566570408875</c:v>
                </c:pt>
                <c:pt idx="233">
                  <c:v>0.45968282029333751</c:v>
                </c:pt>
                <c:pt idx="234">
                  <c:v>0.46060161247519127</c:v>
                </c:pt>
                <c:pt idx="235">
                  <c:v>0.45815254018271501</c:v>
                </c:pt>
                <c:pt idx="236">
                  <c:v>0.45688783262879751</c:v>
                </c:pt>
                <c:pt idx="237">
                  <c:v>0.45645287794910622</c:v>
                </c:pt>
                <c:pt idx="238">
                  <c:v>0.45605892782860624</c:v>
                </c:pt>
                <c:pt idx="239">
                  <c:v>0.4568594399940975</c:v>
                </c:pt>
                <c:pt idx="240">
                  <c:v>0.45435258654051125</c:v>
                </c:pt>
                <c:pt idx="241">
                  <c:v>0.450816620405465</c:v>
                </c:pt>
                <c:pt idx="242">
                  <c:v>0.44963556114261621</c:v>
                </c:pt>
                <c:pt idx="243">
                  <c:v>0.45070210240890873</c:v>
                </c:pt>
                <c:pt idx="244">
                  <c:v>0.44883105155249503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5.8564788151861946E-2</c:v>
                </c:pt>
                <c:pt idx="1">
                  <c:v>5.1495555274657351E-2</c:v>
                </c:pt>
                <c:pt idx="2">
                  <c:v>3.9727602463072872E-2</c:v>
                </c:pt>
                <c:pt idx="3">
                  <c:v>2.7788336810696923E-2</c:v>
                </c:pt>
                <c:pt idx="4">
                  <c:v>2.6508755803203228E-2</c:v>
                </c:pt>
                <c:pt idx="5">
                  <c:v>2.8306028632344674E-2</c:v>
                </c:pt>
                <c:pt idx="6">
                  <c:v>2.9409508970613826E-2</c:v>
                </c:pt>
                <c:pt idx="7">
                  <c:v>4.4906383762647148E-2</c:v>
                </c:pt>
                <c:pt idx="8">
                  <c:v>4.3047401459016525E-2</c:v>
                </c:pt>
                <c:pt idx="9">
                  <c:v>4.0295921000183248E-2</c:v>
                </c:pt>
                <c:pt idx="10">
                  <c:v>4.1623240273169625E-2</c:v>
                </c:pt>
                <c:pt idx="11">
                  <c:v>5.1280924881684758E-2</c:v>
                </c:pt>
                <c:pt idx="12">
                  <c:v>5.590984813691123E-2</c:v>
                </c:pt>
                <c:pt idx="13">
                  <c:v>4.9359094682411925E-2</c:v>
                </c:pt>
                <c:pt idx="14">
                  <c:v>5.4152001520645199E-2</c:v>
                </c:pt>
                <c:pt idx="15">
                  <c:v>6.5759771739205053E-2</c:v>
                </c:pt>
                <c:pt idx="16">
                  <c:v>7.6275028395991512E-2</c:v>
                </c:pt>
                <c:pt idx="17">
                  <c:v>8.1638762354399999E-2</c:v>
                </c:pt>
                <c:pt idx="18">
                  <c:v>8.1999726689539504E-2</c:v>
                </c:pt>
                <c:pt idx="19">
                  <c:v>8.1657454852790246E-2</c:v>
                </c:pt>
                <c:pt idx="20">
                  <c:v>8.5992563381031006E-2</c:v>
                </c:pt>
                <c:pt idx="21">
                  <c:v>0.10110480518119426</c:v>
                </c:pt>
                <c:pt idx="22">
                  <c:v>0.1109672691211125</c:v>
                </c:pt>
                <c:pt idx="23">
                  <c:v>0.10727466180982201</c:v>
                </c:pt>
                <c:pt idx="24">
                  <c:v>0.10714733060588399</c:v>
                </c:pt>
                <c:pt idx="25">
                  <c:v>0.10235304594261074</c:v>
                </c:pt>
                <c:pt idx="26">
                  <c:v>0.1058110205009565</c:v>
                </c:pt>
                <c:pt idx="27">
                  <c:v>0.11591759352807525</c:v>
                </c:pt>
                <c:pt idx="28">
                  <c:v>0.13067575791403052</c:v>
                </c:pt>
                <c:pt idx="29">
                  <c:v>0.11591545593649576</c:v>
                </c:pt>
                <c:pt idx="30">
                  <c:v>0.10445061844385024</c:v>
                </c:pt>
                <c:pt idx="31">
                  <c:v>9.5990958731263509E-2</c:v>
                </c:pt>
                <c:pt idx="32">
                  <c:v>8.7283919797084497E-2</c:v>
                </c:pt>
                <c:pt idx="33">
                  <c:v>9.2628989611158008E-2</c:v>
                </c:pt>
                <c:pt idx="34">
                  <c:v>0.10274517467228475</c:v>
                </c:pt>
                <c:pt idx="35">
                  <c:v>0.10380527575947149</c:v>
                </c:pt>
                <c:pt idx="36">
                  <c:v>8.2703411470789495E-2</c:v>
                </c:pt>
                <c:pt idx="37">
                  <c:v>7.5993296510273256E-2</c:v>
                </c:pt>
                <c:pt idx="38">
                  <c:v>6.1318000335303297E-2</c:v>
                </c:pt>
                <c:pt idx="39">
                  <c:v>5.2131574847185426E-2</c:v>
                </c:pt>
                <c:pt idx="40">
                  <c:v>6.4711093940005501E-2</c:v>
                </c:pt>
                <c:pt idx="41">
                  <c:v>5.9759432055935924E-2</c:v>
                </c:pt>
                <c:pt idx="42">
                  <c:v>3.9702398458139027E-2</c:v>
                </c:pt>
                <c:pt idx="43">
                  <c:v>4.6045914814621128E-2</c:v>
                </c:pt>
                <c:pt idx="44">
                  <c:v>4.1159516428540273E-2</c:v>
                </c:pt>
                <c:pt idx="45">
                  <c:v>3.6883711172089051E-2</c:v>
                </c:pt>
                <c:pt idx="46">
                  <c:v>4.6930634891917879E-2</c:v>
                </c:pt>
                <c:pt idx="47">
                  <c:v>5.0560194661049253E-2</c:v>
                </c:pt>
                <c:pt idx="48">
                  <c:v>2.0458271999731652E-2</c:v>
                </c:pt>
                <c:pt idx="49">
                  <c:v>3.3162608512452826E-2</c:v>
                </c:pt>
                <c:pt idx="50">
                  <c:v>5.2674534399707248E-2</c:v>
                </c:pt>
                <c:pt idx="51">
                  <c:v>5.635140079287547E-2</c:v>
                </c:pt>
                <c:pt idx="52">
                  <c:v>5.2934089457978256E-2</c:v>
                </c:pt>
                <c:pt idx="53">
                  <c:v>5.745373990335105E-2</c:v>
                </c:pt>
                <c:pt idx="54">
                  <c:v>4.1446010251493998E-2</c:v>
                </c:pt>
                <c:pt idx="55">
                  <c:v>2.4666375149352222E-2</c:v>
                </c:pt>
                <c:pt idx="56">
                  <c:v>4.8427694585121597E-2</c:v>
                </c:pt>
                <c:pt idx="57">
                  <c:v>6.6858857904503771E-2</c:v>
                </c:pt>
                <c:pt idx="58">
                  <c:v>5.0380914285704397E-2</c:v>
                </c:pt>
                <c:pt idx="59">
                  <c:v>3.9926059950954378E-2</c:v>
                </c:pt>
                <c:pt idx="60">
                  <c:v>4.2735225605879175E-2</c:v>
                </c:pt>
                <c:pt idx="61">
                  <c:v>4.2473497734693305E-2</c:v>
                </c:pt>
                <c:pt idx="62">
                  <c:v>4.2857799879300898E-2</c:v>
                </c:pt>
                <c:pt idx="63">
                  <c:v>4.5308162986645875E-2</c:v>
                </c:pt>
                <c:pt idx="64">
                  <c:v>5.8044359206137749E-2</c:v>
                </c:pt>
                <c:pt idx="65">
                  <c:v>5.30849180183601E-2</c:v>
                </c:pt>
                <c:pt idx="66">
                  <c:v>4.8544339770465142E-2</c:v>
                </c:pt>
                <c:pt idx="67">
                  <c:v>3.9266011476076501E-2</c:v>
                </c:pt>
                <c:pt idx="68">
                  <c:v>1.27647953602242E-2</c:v>
                </c:pt>
                <c:pt idx="69">
                  <c:v>5.3655456466146449E-3</c:v>
                </c:pt>
                <c:pt idx="70">
                  <c:v>4.3297947389062128E-3</c:v>
                </c:pt>
                <c:pt idx="71">
                  <c:v>1.4422867063132873E-2</c:v>
                </c:pt>
                <c:pt idx="72">
                  <c:v>2.6373062129666548E-2</c:v>
                </c:pt>
                <c:pt idx="73">
                  <c:v>3.6780450193144798E-2</c:v>
                </c:pt>
                <c:pt idx="74">
                  <c:v>4.0998124161755474E-2</c:v>
                </c:pt>
                <c:pt idx="75">
                  <c:v>3.2466397188768446E-2</c:v>
                </c:pt>
                <c:pt idx="76">
                  <c:v>4.8814114755951071E-2</c:v>
                </c:pt>
                <c:pt idx="77">
                  <c:v>4.2093639246729674E-2</c:v>
                </c:pt>
                <c:pt idx="78">
                  <c:v>3.76221201936816E-2</c:v>
                </c:pt>
                <c:pt idx="79">
                  <c:v>4.4826768526652926E-2</c:v>
                </c:pt>
                <c:pt idx="80">
                  <c:v>5.131517946852758E-2</c:v>
                </c:pt>
                <c:pt idx="81">
                  <c:v>4.4172871187985824E-2</c:v>
                </c:pt>
                <c:pt idx="82">
                  <c:v>5.9107652700170626E-2</c:v>
                </c:pt>
                <c:pt idx="83">
                  <c:v>7.2455074147749904E-2</c:v>
                </c:pt>
                <c:pt idx="84">
                  <c:v>7.4687264349890314E-2</c:v>
                </c:pt>
                <c:pt idx="85">
                  <c:v>7.3057663885624791E-2</c:v>
                </c:pt>
                <c:pt idx="86">
                  <c:v>7.6845659687376E-2</c:v>
                </c:pt>
                <c:pt idx="87">
                  <c:v>8.4362952115027506E-2</c:v>
                </c:pt>
                <c:pt idx="88">
                  <c:v>8.0212865535563255E-2</c:v>
                </c:pt>
                <c:pt idx="89">
                  <c:v>7.8886896911510254E-2</c:v>
                </c:pt>
                <c:pt idx="90">
                  <c:v>8.4774970535257496E-2</c:v>
                </c:pt>
                <c:pt idx="91">
                  <c:v>0.10010196923203277</c:v>
                </c:pt>
                <c:pt idx="92">
                  <c:v>0.10304683844138177</c:v>
                </c:pt>
                <c:pt idx="93">
                  <c:v>0.11016836310914326</c:v>
                </c:pt>
                <c:pt idx="94">
                  <c:v>0.11018999977125224</c:v>
                </c:pt>
                <c:pt idx="95">
                  <c:v>0.1081210028777775</c:v>
                </c:pt>
                <c:pt idx="96">
                  <c:v>0.1032634910278665</c:v>
                </c:pt>
                <c:pt idx="97">
                  <c:v>0.10213476888390076</c:v>
                </c:pt>
                <c:pt idx="98">
                  <c:v>0.10706904891286349</c:v>
                </c:pt>
                <c:pt idx="99">
                  <c:v>0.118308907355118</c:v>
                </c:pt>
                <c:pt idx="100">
                  <c:v>0.1243702175980515</c:v>
                </c:pt>
                <c:pt idx="101">
                  <c:v>0.12610565968658324</c:v>
                </c:pt>
                <c:pt idx="102">
                  <c:v>0.128184630670515</c:v>
                </c:pt>
                <c:pt idx="103">
                  <c:v>0.13683722376522525</c:v>
                </c:pt>
                <c:pt idx="104">
                  <c:v>0.14439734580061125</c:v>
                </c:pt>
                <c:pt idx="105">
                  <c:v>0.14710195410100801</c:v>
                </c:pt>
                <c:pt idx="106">
                  <c:v>0.15166067718443249</c:v>
                </c:pt>
                <c:pt idx="107">
                  <c:v>0.15779024984923726</c:v>
                </c:pt>
                <c:pt idx="108">
                  <c:v>0.16733754692382824</c:v>
                </c:pt>
                <c:pt idx="109">
                  <c:v>0.17426213430170251</c:v>
                </c:pt>
                <c:pt idx="110">
                  <c:v>0.17850191046836475</c:v>
                </c:pt>
                <c:pt idx="111">
                  <c:v>0.17777860307852025</c:v>
                </c:pt>
                <c:pt idx="112">
                  <c:v>0.181802417700864</c:v>
                </c:pt>
                <c:pt idx="113">
                  <c:v>0.19366158404915323</c:v>
                </c:pt>
                <c:pt idx="114">
                  <c:v>0.19912909301759624</c:v>
                </c:pt>
                <c:pt idx="115">
                  <c:v>0.20086478802987451</c:v>
                </c:pt>
                <c:pt idx="116">
                  <c:v>0.20487137157312751</c:v>
                </c:pt>
                <c:pt idx="117">
                  <c:v>0.20552938131336074</c:v>
                </c:pt>
                <c:pt idx="118">
                  <c:v>0.21394051144673248</c:v>
                </c:pt>
                <c:pt idx="119">
                  <c:v>0.21890207011995524</c:v>
                </c:pt>
                <c:pt idx="120">
                  <c:v>0.22364297152419299</c:v>
                </c:pt>
                <c:pt idx="121">
                  <c:v>0.23259569536851302</c:v>
                </c:pt>
                <c:pt idx="122">
                  <c:v>0.235253845712802</c:v>
                </c:pt>
                <c:pt idx="123">
                  <c:v>0.22988759121842628</c:v>
                </c:pt>
                <c:pt idx="124">
                  <c:v>0.22997214073616551</c:v>
                </c:pt>
                <c:pt idx="125">
                  <c:v>0.2339831740570785</c:v>
                </c:pt>
                <c:pt idx="126">
                  <c:v>0.23587256110162499</c:v>
                </c:pt>
                <c:pt idx="127">
                  <c:v>0.23947278478913625</c:v>
                </c:pt>
                <c:pt idx="128">
                  <c:v>0.24055654335425025</c:v>
                </c:pt>
                <c:pt idx="129">
                  <c:v>0.25116443916213749</c:v>
                </c:pt>
                <c:pt idx="130">
                  <c:v>0.24961659963015675</c:v>
                </c:pt>
                <c:pt idx="131">
                  <c:v>0.24909143911349177</c:v>
                </c:pt>
                <c:pt idx="132">
                  <c:v>0.25465211694006301</c:v>
                </c:pt>
                <c:pt idx="133">
                  <c:v>0.25875429378956027</c:v>
                </c:pt>
                <c:pt idx="134">
                  <c:v>0.26335491331125749</c:v>
                </c:pt>
                <c:pt idx="135">
                  <c:v>0.25877930472169053</c:v>
                </c:pt>
                <c:pt idx="136">
                  <c:v>0.25836655911451872</c:v>
                </c:pt>
                <c:pt idx="137">
                  <c:v>0.25978368213550196</c:v>
                </c:pt>
                <c:pt idx="138">
                  <c:v>0.26000645931363453</c:v>
                </c:pt>
                <c:pt idx="139">
                  <c:v>0.25893018129907952</c:v>
                </c:pt>
                <c:pt idx="140">
                  <c:v>0.26266600812041552</c:v>
                </c:pt>
                <c:pt idx="141">
                  <c:v>0.26380138499079825</c:v>
                </c:pt>
                <c:pt idx="142">
                  <c:v>0.26065486261270354</c:v>
                </c:pt>
                <c:pt idx="143">
                  <c:v>0.26590609732803228</c:v>
                </c:pt>
                <c:pt idx="144">
                  <c:v>0.26349036102194473</c:v>
                </c:pt>
                <c:pt idx="145">
                  <c:v>0.26512738302615751</c:v>
                </c:pt>
                <c:pt idx="146">
                  <c:v>0.26679706470209097</c:v>
                </c:pt>
                <c:pt idx="147">
                  <c:v>0.26331421520983728</c:v>
                </c:pt>
                <c:pt idx="148">
                  <c:v>0.26885766616754325</c:v>
                </c:pt>
                <c:pt idx="149">
                  <c:v>0.27040104525175351</c:v>
                </c:pt>
                <c:pt idx="150">
                  <c:v>0.26697488959488297</c:v>
                </c:pt>
                <c:pt idx="151">
                  <c:v>0.26870629676188124</c:v>
                </c:pt>
                <c:pt idx="152">
                  <c:v>0.26948044713719255</c:v>
                </c:pt>
                <c:pt idx="153">
                  <c:v>0.27014789651171478</c:v>
                </c:pt>
                <c:pt idx="154">
                  <c:v>0.27004011029754227</c:v>
                </c:pt>
                <c:pt idx="155">
                  <c:v>0.26577629123529978</c:v>
                </c:pt>
                <c:pt idx="156">
                  <c:v>0.26521663718731348</c:v>
                </c:pt>
                <c:pt idx="157">
                  <c:v>0.27052454294620049</c:v>
                </c:pt>
                <c:pt idx="158">
                  <c:v>0.27212742166218751</c:v>
                </c:pt>
                <c:pt idx="159">
                  <c:v>0.27358861378484023</c:v>
                </c:pt>
                <c:pt idx="160">
                  <c:v>0.27468535310764425</c:v>
                </c:pt>
                <c:pt idx="161">
                  <c:v>0.2747152912095645</c:v>
                </c:pt>
                <c:pt idx="162">
                  <c:v>0.27344151307507797</c:v>
                </c:pt>
                <c:pt idx="163">
                  <c:v>0.27630295683250877</c:v>
                </c:pt>
                <c:pt idx="164">
                  <c:v>0.28102677041836277</c:v>
                </c:pt>
                <c:pt idx="165">
                  <c:v>0.28345335633316127</c:v>
                </c:pt>
                <c:pt idx="166">
                  <c:v>0.28115414879942924</c:v>
                </c:pt>
                <c:pt idx="167">
                  <c:v>0.28164130462470227</c:v>
                </c:pt>
                <c:pt idx="168">
                  <c:v>0.2821535943197625</c:v>
                </c:pt>
                <c:pt idx="169">
                  <c:v>0.28103161538207178</c:v>
                </c:pt>
                <c:pt idx="170">
                  <c:v>0.28055839642725228</c:v>
                </c:pt>
                <c:pt idx="171">
                  <c:v>0.2817202066438485</c:v>
                </c:pt>
                <c:pt idx="172">
                  <c:v>0.28503140042579173</c:v>
                </c:pt>
                <c:pt idx="173">
                  <c:v>0.28561406483086271</c:v>
                </c:pt>
                <c:pt idx="174">
                  <c:v>0.28541993102629648</c:v>
                </c:pt>
                <c:pt idx="175">
                  <c:v>0.28670871644925977</c:v>
                </c:pt>
                <c:pt idx="176">
                  <c:v>0.2888671833948443</c:v>
                </c:pt>
                <c:pt idx="177">
                  <c:v>0.29061900417171527</c:v>
                </c:pt>
                <c:pt idx="178">
                  <c:v>0.28925030417966102</c:v>
                </c:pt>
                <c:pt idx="179">
                  <c:v>0.2909133822617655</c:v>
                </c:pt>
                <c:pt idx="180">
                  <c:v>0.29061040835778074</c:v>
                </c:pt>
                <c:pt idx="181">
                  <c:v>0.29053534478298376</c:v>
                </c:pt>
                <c:pt idx="182">
                  <c:v>0.28735476714830555</c:v>
                </c:pt>
                <c:pt idx="183">
                  <c:v>0.28675997223316874</c:v>
                </c:pt>
                <c:pt idx="184">
                  <c:v>0.28721365551791023</c:v>
                </c:pt>
                <c:pt idx="185">
                  <c:v>0.28696380657968323</c:v>
                </c:pt>
                <c:pt idx="186">
                  <c:v>0.28933659799076999</c:v>
                </c:pt>
                <c:pt idx="187">
                  <c:v>0.28825842937872748</c:v>
                </c:pt>
                <c:pt idx="188">
                  <c:v>0.28889705106199498</c:v>
                </c:pt>
                <c:pt idx="189">
                  <c:v>0.28871419130846399</c:v>
                </c:pt>
                <c:pt idx="190">
                  <c:v>0.29112073784033476</c:v>
                </c:pt>
                <c:pt idx="191">
                  <c:v>0.29102026327912051</c:v>
                </c:pt>
                <c:pt idx="192">
                  <c:v>0.28852398088615877</c:v>
                </c:pt>
                <c:pt idx="193">
                  <c:v>0.287807784000156</c:v>
                </c:pt>
                <c:pt idx="194">
                  <c:v>0.28664703227690252</c:v>
                </c:pt>
                <c:pt idx="195">
                  <c:v>0.29097537513189375</c:v>
                </c:pt>
                <c:pt idx="196">
                  <c:v>0.29221067492367603</c:v>
                </c:pt>
                <c:pt idx="197">
                  <c:v>0.28913653941251771</c:v>
                </c:pt>
                <c:pt idx="198">
                  <c:v>0.28746961081215527</c:v>
                </c:pt>
                <c:pt idx="199">
                  <c:v>0.28263714758828851</c:v>
                </c:pt>
                <c:pt idx="200">
                  <c:v>0.28546823652049502</c:v>
                </c:pt>
                <c:pt idx="201">
                  <c:v>0.28769829304585876</c:v>
                </c:pt>
                <c:pt idx="202">
                  <c:v>0.286755195945606</c:v>
                </c:pt>
                <c:pt idx="203">
                  <c:v>0.28421591072447927</c:v>
                </c:pt>
                <c:pt idx="204">
                  <c:v>0.28262565369700199</c:v>
                </c:pt>
                <c:pt idx="205">
                  <c:v>0.28433907706855199</c:v>
                </c:pt>
                <c:pt idx="206">
                  <c:v>0.28595117755612054</c:v>
                </c:pt>
                <c:pt idx="207">
                  <c:v>0.28623170331331876</c:v>
                </c:pt>
                <c:pt idx="208">
                  <c:v>0.28482555521959274</c:v>
                </c:pt>
                <c:pt idx="209">
                  <c:v>0.28407503107202103</c:v>
                </c:pt>
                <c:pt idx="210">
                  <c:v>0.28452300768802652</c:v>
                </c:pt>
                <c:pt idx="211">
                  <c:v>0.28463997507927374</c:v>
                </c:pt>
                <c:pt idx="212">
                  <c:v>0.28494829763197876</c:v>
                </c:pt>
                <c:pt idx="213">
                  <c:v>0.28290951510916196</c:v>
                </c:pt>
                <c:pt idx="214">
                  <c:v>0.2820809588457675</c:v>
                </c:pt>
                <c:pt idx="215">
                  <c:v>0.28243823395980899</c:v>
                </c:pt>
                <c:pt idx="216">
                  <c:v>0.28483740157863674</c:v>
                </c:pt>
                <c:pt idx="217">
                  <c:v>0.28182471407146126</c:v>
                </c:pt>
                <c:pt idx="218">
                  <c:v>0.27968519229456151</c:v>
                </c:pt>
                <c:pt idx="219">
                  <c:v>0.27687928079467727</c:v>
                </c:pt>
                <c:pt idx="220">
                  <c:v>0.27633928597211549</c:v>
                </c:pt>
                <c:pt idx="221">
                  <c:v>0.28001198391653548</c:v>
                </c:pt>
                <c:pt idx="222">
                  <c:v>0.28069869497615624</c:v>
                </c:pt>
                <c:pt idx="223">
                  <c:v>0.28046778975761472</c:v>
                </c:pt>
                <c:pt idx="224">
                  <c:v>0.28078555214393247</c:v>
                </c:pt>
                <c:pt idx="225">
                  <c:v>0.28171963809172423</c:v>
                </c:pt>
                <c:pt idx="226">
                  <c:v>0.27936179470621503</c:v>
                </c:pt>
                <c:pt idx="227">
                  <c:v>0.277444509563187</c:v>
                </c:pt>
                <c:pt idx="228">
                  <c:v>0.27787094056988698</c:v>
                </c:pt>
                <c:pt idx="229">
                  <c:v>0.27952593169258422</c:v>
                </c:pt>
                <c:pt idx="230">
                  <c:v>0.27774502772149873</c:v>
                </c:pt>
                <c:pt idx="231">
                  <c:v>0.27723319932151275</c:v>
                </c:pt>
                <c:pt idx="232">
                  <c:v>0.27760539942245327</c:v>
                </c:pt>
                <c:pt idx="233">
                  <c:v>0.27580969217600249</c:v>
                </c:pt>
                <c:pt idx="234">
                  <c:v>0.27636096748511474</c:v>
                </c:pt>
                <c:pt idx="235">
                  <c:v>0.27489152410962903</c:v>
                </c:pt>
                <c:pt idx="236">
                  <c:v>0.27413269957727848</c:v>
                </c:pt>
                <c:pt idx="237">
                  <c:v>0.27387172676946375</c:v>
                </c:pt>
                <c:pt idx="238">
                  <c:v>0.27363535669716377</c:v>
                </c:pt>
                <c:pt idx="239">
                  <c:v>0.27411566399645848</c:v>
                </c:pt>
                <c:pt idx="240">
                  <c:v>0.27261155192430675</c:v>
                </c:pt>
                <c:pt idx="241">
                  <c:v>0.27048997224327898</c:v>
                </c:pt>
                <c:pt idx="242">
                  <c:v>0.26978133668556975</c:v>
                </c:pt>
                <c:pt idx="243">
                  <c:v>0.27042126144534528</c:v>
                </c:pt>
                <c:pt idx="244">
                  <c:v>0.26929863093149697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7.8086384202482595E-2</c:v>
                      </c:pt>
                      <c:pt idx="1">
                        <c:v>6.8660740366209796E-2</c:v>
                      </c:pt>
                      <c:pt idx="2">
                        <c:v>5.2970136617430497E-2</c:v>
                      </c:pt>
                      <c:pt idx="3">
                        <c:v>3.7051115747595897E-2</c:v>
                      </c:pt>
                      <c:pt idx="4">
                        <c:v>3.5345007737604302E-2</c:v>
                      </c:pt>
                      <c:pt idx="5">
                        <c:v>3.7741371509792898E-2</c:v>
                      </c:pt>
                      <c:pt idx="6">
                        <c:v>3.9212678627485099E-2</c:v>
                      </c:pt>
                      <c:pt idx="7">
                        <c:v>5.98751783501962E-2</c:v>
                      </c:pt>
                      <c:pt idx="8">
                        <c:v>5.7396535278688703E-2</c:v>
                      </c:pt>
                      <c:pt idx="9">
                        <c:v>5.3727894666910997E-2</c:v>
                      </c:pt>
                      <c:pt idx="10">
                        <c:v>5.5497653697559497E-2</c:v>
                      </c:pt>
                      <c:pt idx="11">
                        <c:v>6.8374566508913007E-2</c:v>
                      </c:pt>
                      <c:pt idx="12">
                        <c:v>7.4546464182548303E-2</c:v>
                      </c:pt>
                      <c:pt idx="13">
                        <c:v>6.5812126243215904E-2</c:v>
                      </c:pt>
                      <c:pt idx="14">
                        <c:v>7.2202668694193603E-2</c:v>
                      </c:pt>
                      <c:pt idx="15">
                        <c:v>8.7679695652273404E-2</c:v>
                      </c:pt>
                      <c:pt idx="16">
                        <c:v>0.10170003786132201</c:v>
                      </c:pt>
                      <c:pt idx="17">
                        <c:v>0.1088516831392</c:v>
                      </c:pt>
                      <c:pt idx="18">
                        <c:v>0.109332968919386</c:v>
                      </c:pt>
                      <c:pt idx="19">
                        <c:v>0.10887660647038699</c:v>
                      </c:pt>
                      <c:pt idx="20">
                        <c:v>0.114656751174708</c:v>
                      </c:pt>
                      <c:pt idx="21">
                        <c:v>0.13480640690825901</c:v>
                      </c:pt>
                      <c:pt idx="22">
                        <c:v>0.14795635882815</c:v>
                      </c:pt>
                      <c:pt idx="23">
                        <c:v>0.143032882413096</c:v>
                      </c:pt>
                      <c:pt idx="24">
                        <c:v>0.142863107474512</c:v>
                      </c:pt>
                      <c:pt idx="25">
                        <c:v>0.136470727923481</c:v>
                      </c:pt>
                      <c:pt idx="26">
                        <c:v>0.141081360667942</c:v>
                      </c:pt>
                      <c:pt idx="27">
                        <c:v>0.154556791370767</c:v>
                      </c:pt>
                      <c:pt idx="28">
                        <c:v>0.17423434388537401</c:v>
                      </c:pt>
                      <c:pt idx="29">
                        <c:v>0.15455394124866101</c:v>
                      </c:pt>
                      <c:pt idx="30">
                        <c:v>0.13926749125846699</c:v>
                      </c:pt>
                      <c:pt idx="31">
                        <c:v>0.127987944975018</c:v>
                      </c:pt>
                      <c:pt idx="32">
                        <c:v>0.116378559729446</c:v>
                      </c:pt>
                      <c:pt idx="33">
                        <c:v>0.123505319481544</c:v>
                      </c:pt>
                      <c:pt idx="34">
                        <c:v>0.13699356622971301</c:v>
                      </c:pt>
                      <c:pt idx="35">
                        <c:v>0.13840703434596199</c:v>
                      </c:pt>
                      <c:pt idx="36">
                        <c:v>0.11027121529438599</c:v>
                      </c:pt>
                      <c:pt idx="37">
                        <c:v>0.101324395347031</c:v>
                      </c:pt>
                      <c:pt idx="38">
                        <c:v>8.1757333780404395E-2</c:v>
                      </c:pt>
                      <c:pt idx="39">
                        <c:v>6.9508766462913901E-2</c:v>
                      </c:pt>
                      <c:pt idx="40">
                        <c:v>8.6281458586674006E-2</c:v>
                      </c:pt>
                      <c:pt idx="41">
                        <c:v>7.9679242741247894E-2</c:v>
                      </c:pt>
                      <c:pt idx="42">
                        <c:v>5.2936531277518697E-2</c:v>
                      </c:pt>
                      <c:pt idx="43">
                        <c:v>6.1394553086161499E-2</c:v>
                      </c:pt>
                      <c:pt idx="44">
                        <c:v>5.4879355238053699E-2</c:v>
                      </c:pt>
                      <c:pt idx="45">
                        <c:v>4.9178281562785399E-2</c:v>
                      </c:pt>
                      <c:pt idx="46">
                        <c:v>6.2574179855890505E-2</c:v>
                      </c:pt>
                      <c:pt idx="47">
                        <c:v>6.7413592881399004E-2</c:v>
                      </c:pt>
                      <c:pt idx="48">
                        <c:v>2.72776959996422E-2</c:v>
                      </c:pt>
                      <c:pt idx="49">
                        <c:v>4.4216811349937102E-2</c:v>
                      </c:pt>
                      <c:pt idx="50">
                        <c:v>7.0232712532942998E-2</c:v>
                      </c:pt>
                      <c:pt idx="51">
                        <c:v>7.5135201057167297E-2</c:v>
                      </c:pt>
                      <c:pt idx="52">
                        <c:v>7.0578785943971004E-2</c:v>
                      </c:pt>
                      <c:pt idx="53">
                        <c:v>7.6604986537801401E-2</c:v>
                      </c:pt>
                      <c:pt idx="54">
                        <c:v>5.5261347001991999E-2</c:v>
                      </c:pt>
                      <c:pt idx="55">
                        <c:v>3.2888500199136299E-2</c:v>
                      </c:pt>
                      <c:pt idx="56">
                        <c:v>6.4570259446828801E-2</c:v>
                      </c:pt>
                      <c:pt idx="57">
                        <c:v>8.9145143872671695E-2</c:v>
                      </c:pt>
                      <c:pt idx="58">
                        <c:v>6.7174552380939195E-2</c:v>
                      </c:pt>
                      <c:pt idx="59">
                        <c:v>5.3234746601272503E-2</c:v>
                      </c:pt>
                      <c:pt idx="60">
                        <c:v>5.6980300807838898E-2</c:v>
                      </c:pt>
                      <c:pt idx="61">
                        <c:v>5.6631330312924402E-2</c:v>
                      </c:pt>
                      <c:pt idx="62">
                        <c:v>5.71437331724012E-2</c:v>
                      </c:pt>
                      <c:pt idx="63">
                        <c:v>6.0410883982194498E-2</c:v>
                      </c:pt>
                      <c:pt idx="64">
                        <c:v>7.7392478941517004E-2</c:v>
                      </c:pt>
                      <c:pt idx="65">
                        <c:v>7.0779890691146805E-2</c:v>
                      </c:pt>
                      <c:pt idx="66">
                        <c:v>6.4725786360620194E-2</c:v>
                      </c:pt>
                      <c:pt idx="67">
                        <c:v>5.2354681968102001E-2</c:v>
                      </c:pt>
                      <c:pt idx="68">
                        <c:v>1.7019727146965601E-2</c:v>
                      </c:pt>
                      <c:pt idx="69">
                        <c:v>7.1540608621528598E-3</c:v>
                      </c:pt>
                      <c:pt idx="70">
                        <c:v>5.7730596518749504E-3</c:v>
                      </c:pt>
                      <c:pt idx="71">
                        <c:v>1.9230489417510498E-2</c:v>
                      </c:pt>
                      <c:pt idx="72">
                        <c:v>3.5164082839555397E-2</c:v>
                      </c:pt>
                      <c:pt idx="73">
                        <c:v>4.90406002575264E-2</c:v>
                      </c:pt>
                      <c:pt idx="74">
                        <c:v>5.4664165549007299E-2</c:v>
                      </c:pt>
                      <c:pt idx="75">
                        <c:v>4.3288529585024597E-2</c:v>
                      </c:pt>
                      <c:pt idx="76">
                        <c:v>6.5085486341268095E-2</c:v>
                      </c:pt>
                      <c:pt idx="77">
                        <c:v>5.61248523289729E-2</c:v>
                      </c:pt>
                      <c:pt idx="78">
                        <c:v>5.0162826924908803E-2</c:v>
                      </c:pt>
                      <c:pt idx="79">
                        <c:v>5.9769024702203903E-2</c:v>
                      </c:pt>
                      <c:pt idx="80">
                        <c:v>6.8420239291370102E-2</c:v>
                      </c:pt>
                      <c:pt idx="81">
                        <c:v>5.8897161583981103E-2</c:v>
                      </c:pt>
                      <c:pt idx="82">
                        <c:v>7.8810203600227502E-2</c:v>
                      </c:pt>
                      <c:pt idx="83">
                        <c:v>9.6606765530333205E-2</c:v>
                      </c:pt>
                      <c:pt idx="84">
                        <c:v>9.9583019133187095E-2</c:v>
                      </c:pt>
                      <c:pt idx="85">
                        <c:v>9.7410218514166397E-2</c:v>
                      </c:pt>
                      <c:pt idx="86">
                        <c:v>0.102460879583168</c:v>
                      </c:pt>
                      <c:pt idx="87">
                        <c:v>0.11248393615337</c:v>
                      </c:pt>
                      <c:pt idx="88">
                        <c:v>0.106950487380751</c:v>
                      </c:pt>
                      <c:pt idx="89">
                        <c:v>0.105182529215347</c:v>
                      </c:pt>
                      <c:pt idx="90">
                        <c:v>0.11303329404701</c:v>
                      </c:pt>
                      <c:pt idx="91">
                        <c:v>0.13346929230937701</c:v>
                      </c:pt>
                      <c:pt idx="92">
                        <c:v>0.13739578458850901</c:v>
                      </c:pt>
                      <c:pt idx="93">
                        <c:v>0.14689115081219101</c:v>
                      </c:pt>
                      <c:pt idx="94">
                        <c:v>0.146919999695003</c:v>
                      </c:pt>
                      <c:pt idx="95">
                        <c:v>0.14416133717037</c:v>
                      </c:pt>
                      <c:pt idx="96">
                        <c:v>0.13768465470382199</c:v>
                      </c:pt>
                      <c:pt idx="97">
                        <c:v>0.13617969184520101</c:v>
                      </c:pt>
                      <c:pt idx="98">
                        <c:v>0.14275873188381799</c:v>
                      </c:pt>
                      <c:pt idx="99">
                        <c:v>0.15774520980682399</c:v>
                      </c:pt>
                      <c:pt idx="100">
                        <c:v>0.165826956797402</c:v>
                      </c:pt>
                      <c:pt idx="101">
                        <c:v>0.16814087958211099</c:v>
                      </c:pt>
                      <c:pt idx="102">
                        <c:v>0.17091284089402001</c:v>
                      </c:pt>
                      <c:pt idx="103">
                        <c:v>0.18244963168696701</c:v>
                      </c:pt>
                      <c:pt idx="104">
                        <c:v>0.192529794400815</c:v>
                      </c:pt>
                      <c:pt idx="105">
                        <c:v>0.196135938801344</c:v>
                      </c:pt>
                      <c:pt idx="106">
                        <c:v>0.20221423624591001</c:v>
                      </c:pt>
                      <c:pt idx="107">
                        <c:v>0.21038699979898301</c:v>
                      </c:pt>
                      <c:pt idx="108">
                        <c:v>0.223116729231771</c:v>
                      </c:pt>
                      <c:pt idx="109">
                        <c:v>0.23234951240227</c:v>
                      </c:pt>
                      <c:pt idx="110">
                        <c:v>0.238002547291153</c:v>
                      </c:pt>
                      <c:pt idx="111">
                        <c:v>0.23703813743802701</c:v>
                      </c:pt>
                      <c:pt idx="112">
                        <c:v>0.24240322360115199</c:v>
                      </c:pt>
                      <c:pt idx="113">
                        <c:v>0.25821544539887098</c:v>
                      </c:pt>
                      <c:pt idx="114">
                        <c:v>0.26550545735679498</c:v>
                      </c:pt>
                      <c:pt idx="115">
                        <c:v>0.26781971737316601</c:v>
                      </c:pt>
                      <c:pt idx="116">
                        <c:v>0.27316182876417</c:v>
                      </c:pt>
                      <c:pt idx="117">
                        <c:v>0.274039175084481</c:v>
                      </c:pt>
                      <c:pt idx="118">
                        <c:v>0.28525401526230998</c:v>
                      </c:pt>
                      <c:pt idx="119">
                        <c:v>0.29186942682660699</c:v>
                      </c:pt>
                      <c:pt idx="120">
                        <c:v>0.29819062869892399</c:v>
                      </c:pt>
                      <c:pt idx="121">
                        <c:v>0.31012759382468402</c:v>
                      </c:pt>
                      <c:pt idx="122">
                        <c:v>0.31367179428373598</c:v>
                      </c:pt>
                      <c:pt idx="123">
                        <c:v>0.30651678829123502</c:v>
                      </c:pt>
                      <c:pt idx="124">
                        <c:v>0.30662952098155399</c:v>
                      </c:pt>
                      <c:pt idx="125">
                        <c:v>0.311977565409438</c:v>
                      </c:pt>
                      <c:pt idx="126">
                        <c:v>0.31449674813549999</c:v>
                      </c:pt>
                      <c:pt idx="127">
                        <c:v>0.31929704638551498</c:v>
                      </c:pt>
                      <c:pt idx="128">
                        <c:v>0.320742057805667</c:v>
                      </c:pt>
                      <c:pt idx="129">
                        <c:v>0.33488591888285002</c:v>
                      </c:pt>
                      <c:pt idx="130">
                        <c:v>0.33282213284020901</c:v>
                      </c:pt>
                      <c:pt idx="131">
                        <c:v>0.33212191881798903</c:v>
                      </c:pt>
                      <c:pt idx="132">
                        <c:v>0.33953615592008402</c:v>
                      </c:pt>
                      <c:pt idx="133">
                        <c:v>0.34500572505274701</c:v>
                      </c:pt>
                      <c:pt idx="134">
                        <c:v>0.35113988441500998</c:v>
                      </c:pt>
                      <c:pt idx="135">
                        <c:v>0.345039072962254</c:v>
                      </c:pt>
                      <c:pt idx="136">
                        <c:v>0.34448874548602498</c:v>
                      </c:pt>
                      <c:pt idx="137">
                        <c:v>0.34637824284733598</c:v>
                      </c:pt>
                      <c:pt idx="138">
                        <c:v>0.34667527908484602</c:v>
                      </c:pt>
                      <c:pt idx="139">
                        <c:v>0.34524024173210599</c:v>
                      </c:pt>
                      <c:pt idx="140">
                        <c:v>0.350221344160554</c:v>
                      </c:pt>
                      <c:pt idx="141">
                        <c:v>0.35173517998773102</c:v>
                      </c:pt>
                      <c:pt idx="142">
                        <c:v>0.34753981681693802</c:v>
                      </c:pt>
                      <c:pt idx="143">
                        <c:v>0.354541463104043</c:v>
                      </c:pt>
                      <c:pt idx="144">
                        <c:v>0.35132048136259297</c:v>
                      </c:pt>
                      <c:pt idx="145">
                        <c:v>0.35350317736821002</c:v>
                      </c:pt>
                      <c:pt idx="146">
                        <c:v>0.35572941960278798</c:v>
                      </c:pt>
                      <c:pt idx="147">
                        <c:v>0.35108562027978302</c:v>
                      </c:pt>
                      <c:pt idx="148">
                        <c:v>0.35847688822339102</c:v>
                      </c:pt>
                      <c:pt idx="149">
                        <c:v>0.36053472700233802</c:v>
                      </c:pt>
                      <c:pt idx="150">
                        <c:v>0.35596651945984398</c:v>
                      </c:pt>
                      <c:pt idx="151">
                        <c:v>0.358275062349175</c:v>
                      </c:pt>
                      <c:pt idx="152">
                        <c:v>0.35930726284959003</c:v>
                      </c:pt>
                      <c:pt idx="153">
                        <c:v>0.360197195348953</c:v>
                      </c:pt>
                      <c:pt idx="154">
                        <c:v>0.36005348039672302</c:v>
                      </c:pt>
                      <c:pt idx="155">
                        <c:v>0.35436838831373302</c:v>
                      </c:pt>
                      <c:pt idx="156">
                        <c:v>0.353622182916418</c:v>
                      </c:pt>
                      <c:pt idx="157">
                        <c:v>0.360699390594934</c:v>
                      </c:pt>
                      <c:pt idx="158">
                        <c:v>0.36283656221624999</c:v>
                      </c:pt>
                      <c:pt idx="159">
                        <c:v>0.36478481837978699</c:v>
                      </c:pt>
                      <c:pt idx="160">
                        <c:v>0.366247137476859</c:v>
                      </c:pt>
                      <c:pt idx="161">
                        <c:v>0.36628705494608599</c:v>
                      </c:pt>
                      <c:pt idx="162">
                        <c:v>0.36458868410010398</c:v>
                      </c:pt>
                      <c:pt idx="163">
                        <c:v>0.36840394244334501</c:v>
                      </c:pt>
                      <c:pt idx="164">
                        <c:v>0.37470236055781703</c:v>
                      </c:pt>
                      <c:pt idx="165">
                        <c:v>0.37793780844421498</c:v>
                      </c:pt>
                      <c:pt idx="166">
                        <c:v>0.37487219839923902</c:v>
                      </c:pt>
                      <c:pt idx="167">
                        <c:v>0.37552173949960299</c:v>
                      </c:pt>
                      <c:pt idx="168">
                        <c:v>0.37620479242635002</c:v>
                      </c:pt>
                      <c:pt idx="169">
                        <c:v>0.374708820509429</c:v>
                      </c:pt>
                      <c:pt idx="170">
                        <c:v>0.37407786190300302</c:v>
                      </c:pt>
                      <c:pt idx="171">
                        <c:v>0.37562694219179799</c:v>
                      </c:pt>
                      <c:pt idx="172">
                        <c:v>0.38004186723438899</c:v>
                      </c:pt>
                      <c:pt idx="173">
                        <c:v>0.38081875310781699</c:v>
                      </c:pt>
                      <c:pt idx="174">
                        <c:v>0.38055990803506201</c:v>
                      </c:pt>
                      <c:pt idx="175">
                        <c:v>0.38227828859901303</c:v>
                      </c:pt>
                      <c:pt idx="176">
                        <c:v>0.38515624452645902</c:v>
                      </c:pt>
                      <c:pt idx="177">
                        <c:v>0.38749200556228702</c:v>
                      </c:pt>
                      <c:pt idx="178">
                        <c:v>0.38566707223954799</c:v>
                      </c:pt>
                      <c:pt idx="179">
                        <c:v>0.387884509682354</c:v>
                      </c:pt>
                      <c:pt idx="180">
                        <c:v>0.387480544477041</c:v>
                      </c:pt>
                      <c:pt idx="181">
                        <c:v>0.387380459710645</c:v>
                      </c:pt>
                      <c:pt idx="182">
                        <c:v>0.38313968953107402</c:v>
                      </c:pt>
                      <c:pt idx="183">
                        <c:v>0.382346629644225</c:v>
                      </c:pt>
                      <c:pt idx="184">
                        <c:v>0.38295154069054699</c:v>
                      </c:pt>
                      <c:pt idx="185">
                        <c:v>0.38261840877291098</c:v>
                      </c:pt>
                      <c:pt idx="186">
                        <c:v>0.38578213065436001</c:v>
                      </c:pt>
                      <c:pt idx="187">
                        <c:v>0.38434457250497001</c:v>
                      </c:pt>
                      <c:pt idx="188">
                        <c:v>0.38519606808265999</c:v>
                      </c:pt>
                      <c:pt idx="189">
                        <c:v>0.384952255077952</c:v>
                      </c:pt>
                      <c:pt idx="190">
                        <c:v>0.388160983787113</c:v>
                      </c:pt>
                      <c:pt idx="191">
                        <c:v>0.38802701770549403</c:v>
                      </c:pt>
                      <c:pt idx="192">
                        <c:v>0.38469864118154501</c:v>
                      </c:pt>
                      <c:pt idx="193">
                        <c:v>0.38374371200020801</c:v>
                      </c:pt>
                      <c:pt idx="194">
                        <c:v>0.38219604303587001</c:v>
                      </c:pt>
                      <c:pt idx="195">
                        <c:v>0.38796716684252502</c:v>
                      </c:pt>
                      <c:pt idx="196">
                        <c:v>0.38961423323156802</c:v>
                      </c:pt>
                      <c:pt idx="197">
                        <c:v>0.38551538588335699</c:v>
                      </c:pt>
                      <c:pt idx="198">
                        <c:v>0.38329281441620699</c:v>
                      </c:pt>
                      <c:pt idx="199">
                        <c:v>0.37684953011771799</c:v>
                      </c:pt>
                      <c:pt idx="200">
                        <c:v>0.38062431536065999</c:v>
                      </c:pt>
                      <c:pt idx="201">
                        <c:v>0.38359772406114501</c:v>
                      </c:pt>
                      <c:pt idx="202">
                        <c:v>0.382340261260808</c:v>
                      </c:pt>
                      <c:pt idx="203">
                        <c:v>0.37895454763263903</c:v>
                      </c:pt>
                      <c:pt idx="204">
                        <c:v>0.376834204929336</c:v>
                      </c:pt>
                      <c:pt idx="205">
                        <c:v>0.37911876942473599</c:v>
                      </c:pt>
                      <c:pt idx="206">
                        <c:v>0.38126823674149402</c:v>
                      </c:pt>
                      <c:pt idx="207">
                        <c:v>0.381642271084425</c:v>
                      </c:pt>
                      <c:pt idx="208">
                        <c:v>0.37976740695945699</c:v>
                      </c:pt>
                      <c:pt idx="209">
                        <c:v>0.37876670809602803</c:v>
                      </c:pt>
                      <c:pt idx="210">
                        <c:v>0.37936401025070199</c:v>
                      </c:pt>
                      <c:pt idx="211">
                        <c:v>0.37951996677236499</c:v>
                      </c:pt>
                      <c:pt idx="212">
                        <c:v>0.379931063509305</c:v>
                      </c:pt>
                      <c:pt idx="213">
                        <c:v>0.37721268681221598</c:v>
                      </c:pt>
                      <c:pt idx="214">
                        <c:v>0.37610794512769002</c:v>
                      </c:pt>
                      <c:pt idx="215">
                        <c:v>0.37658431194641201</c:v>
                      </c:pt>
                      <c:pt idx="216">
                        <c:v>0.379783202104849</c:v>
                      </c:pt>
                      <c:pt idx="217">
                        <c:v>0.37576628542861501</c:v>
                      </c:pt>
                      <c:pt idx="218">
                        <c:v>0.37291358972608202</c:v>
                      </c:pt>
                      <c:pt idx="219">
                        <c:v>0.36917237439290301</c:v>
                      </c:pt>
                      <c:pt idx="220">
                        <c:v>0.36845238129615399</c:v>
                      </c:pt>
                      <c:pt idx="221">
                        <c:v>0.37334931188871401</c:v>
                      </c:pt>
                      <c:pt idx="222">
                        <c:v>0.37426492663487498</c:v>
                      </c:pt>
                      <c:pt idx="223">
                        <c:v>0.37395705301015297</c:v>
                      </c:pt>
                      <c:pt idx="224">
                        <c:v>0.37438073619190998</c:v>
                      </c:pt>
                      <c:pt idx="225">
                        <c:v>0.37562618412229898</c:v>
                      </c:pt>
                      <c:pt idx="226">
                        <c:v>0.37248239294162</c:v>
                      </c:pt>
                      <c:pt idx="227">
                        <c:v>0.36992601275091602</c:v>
                      </c:pt>
                      <c:pt idx="228">
                        <c:v>0.37049458742651598</c:v>
                      </c:pt>
                      <c:pt idx="229">
                        <c:v>0.37270124225677898</c:v>
                      </c:pt>
                      <c:pt idx="230">
                        <c:v>0.37032670362866499</c:v>
                      </c:pt>
                      <c:pt idx="231">
                        <c:v>0.36964426576201698</c:v>
                      </c:pt>
                      <c:pt idx="232">
                        <c:v>0.37014053256327101</c:v>
                      </c:pt>
                      <c:pt idx="233">
                        <c:v>0.36774625623467</c:v>
                      </c:pt>
                      <c:pt idx="234">
                        <c:v>0.368481289980153</c:v>
                      </c:pt>
                      <c:pt idx="235">
                        <c:v>0.36652203214617202</c:v>
                      </c:pt>
                      <c:pt idx="236">
                        <c:v>0.365510266103038</c:v>
                      </c:pt>
                      <c:pt idx="237">
                        <c:v>0.36516230235928498</c:v>
                      </c:pt>
                      <c:pt idx="238">
                        <c:v>0.364847142262885</c:v>
                      </c:pt>
                      <c:pt idx="239">
                        <c:v>0.36548755199527799</c:v>
                      </c:pt>
                      <c:pt idx="240">
                        <c:v>0.363482069232409</c:v>
                      </c:pt>
                      <c:pt idx="241">
                        <c:v>0.36065329632437199</c:v>
                      </c:pt>
                      <c:pt idx="242">
                        <c:v>0.35970844891409298</c:v>
                      </c:pt>
                      <c:pt idx="243">
                        <c:v>0.36056168192712701</c:v>
                      </c:pt>
                      <c:pt idx="244">
                        <c:v>0.359064841241996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0.17423434388537401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0.38961423323156802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0.20041974225328621</c:v>
                      </c:pt>
                      <c:pt idx="1">
                        <c:v>0.17622749507049232</c:v>
                      </c:pt>
                      <c:pt idx="2">
                        <c:v>0.13595534274526258</c:v>
                      </c:pt>
                      <c:pt idx="3">
                        <c:v>9.5096925592999301E-2</c:v>
                      </c:pt>
                      <c:pt idx="4">
                        <c:v>9.0717958233822851E-2</c:v>
                      </c:pt>
                      <c:pt idx="5">
                        <c:v>9.6868564571564911E-2</c:v>
                      </c:pt>
                      <c:pt idx="6">
                        <c:v>0.1006448822524894</c:v>
                      </c:pt>
                      <c:pt idx="7">
                        <c:v>0.15367810835239498</c:v>
                      </c:pt>
                      <c:pt idx="8">
                        <c:v>0.14731632056310159</c:v>
                      </c:pt>
                      <c:pt idx="9">
                        <c:v>0.13790023588531919</c:v>
                      </c:pt>
                      <c:pt idx="10">
                        <c:v>0.1424425725858284</c:v>
                      </c:pt>
                      <c:pt idx="11">
                        <c:v>0.17549298941621172</c:v>
                      </c:pt>
                      <c:pt idx="12">
                        <c:v>0.19133403716860997</c:v>
                      </c:pt>
                      <c:pt idx="13">
                        <c:v>0.16891612428363298</c:v>
                      </c:pt>
                      <c:pt idx="14">
                        <c:v>0.18531835476164393</c:v>
                      </c:pt>
                      <c:pt idx="15">
                        <c:v>0.22504233206531959</c:v>
                      </c:pt>
                      <c:pt idx="16">
                        <c:v>0.2610275220640525</c:v>
                      </c:pt>
                      <c:pt idx="17">
                        <c:v>0.27938323052613889</c:v>
                      </c:pt>
                      <c:pt idx="18">
                        <c:v>0.28061851850880337</c:v>
                      </c:pt>
                      <c:pt idx="19">
                        <c:v>0.27944719977844334</c:v>
                      </c:pt>
                      <c:pt idx="20">
                        <c:v>0.29428275816238347</c:v>
                      </c:pt>
                      <c:pt idx="21">
                        <c:v>0.34599969767566618</c:v>
                      </c:pt>
                      <c:pt idx="22">
                        <c:v>0.37975090797109523</c:v>
                      </c:pt>
                      <c:pt idx="23">
                        <c:v>0.36711410983818993</c:v>
                      </c:pt>
                      <c:pt idx="24">
                        <c:v>0.36667835846130659</c:v>
                      </c:pt>
                      <c:pt idx="25">
                        <c:v>0.35027141280634211</c:v>
                      </c:pt>
                      <c:pt idx="26">
                        <c:v>0.36210525343947075</c:v>
                      </c:pt>
                      <c:pt idx="27">
                        <c:v>0.39669185103642213</c:v>
                      </c:pt>
                      <c:pt idx="28">
                        <c:v>0.44719707090838612</c:v>
                      </c:pt>
                      <c:pt idx="29">
                        <c:v>0.39668453579518376</c:v>
                      </c:pt>
                      <c:pt idx="30">
                        <c:v>0.35744970121687797</c:v>
                      </c:pt>
                      <c:pt idx="31">
                        <c:v>0.3284991513617217</c:v>
                      </c:pt>
                      <c:pt idx="32">
                        <c:v>0.29870202318886069</c:v>
                      </c:pt>
                      <c:pt idx="33">
                        <c:v>0.31699385943156333</c:v>
                      </c:pt>
                      <c:pt idx="34">
                        <c:v>0.35161335122038678</c:v>
                      </c:pt>
                      <c:pt idx="35">
                        <c:v>0.35524121692879607</c:v>
                      </c:pt>
                      <c:pt idx="36">
                        <c:v>0.2830266604476076</c:v>
                      </c:pt>
                      <c:pt idx="37">
                        <c:v>0.26006338245555993</c:v>
                      </c:pt>
                      <c:pt idx="38">
                        <c:v>0.20984175321904053</c:v>
                      </c:pt>
                      <c:pt idx="39">
                        <c:v>0.17840407391277521</c:v>
                      </c:pt>
                      <c:pt idx="40">
                        <c:v>0.22145355900125047</c:v>
                      </c:pt>
                      <c:pt idx="41">
                        <c:v>0.20450803883720126</c:v>
                      </c:pt>
                      <c:pt idx="42">
                        <c:v>0.13586908989039875</c:v>
                      </c:pt>
                      <c:pt idx="43">
                        <c:v>0.15757779836978267</c:v>
                      </c:pt>
                      <c:pt idx="44">
                        <c:v>0.14085562219549624</c:v>
                      </c:pt>
                      <c:pt idx="45">
                        <c:v>0.12622301078399306</c:v>
                      </c:pt>
                      <c:pt idx="46">
                        <c:v>0.1606054772098108</c:v>
                      </c:pt>
                      <c:pt idx="47">
                        <c:v>0.17302651477142417</c:v>
                      </c:pt>
                      <c:pt idx="48">
                        <c:v>7.0012062376144366E-2</c:v>
                      </c:pt>
                      <c:pt idx="49">
                        <c:v>0.11348869619877761</c:v>
                      </c:pt>
                      <c:pt idx="50">
                        <c:v>0.18026218382838197</c:v>
                      </c:pt>
                      <c:pt idx="51">
                        <c:v>0.19284511357291853</c:v>
                      </c:pt>
                      <c:pt idx="52">
                        <c:v>0.18115043015387572</c:v>
                      </c:pt>
                      <c:pt idx="53">
                        <c:v>0.19661752575725608</c:v>
                      </c:pt>
                      <c:pt idx="54">
                        <c:v>0.14183605805064958</c:v>
                      </c:pt>
                      <c:pt idx="55">
                        <c:v>8.4412984418844247E-2</c:v>
                      </c:pt>
                      <c:pt idx="56">
                        <c:v>0.16572869761780837</c:v>
                      </c:pt>
                      <c:pt idx="57">
                        <c:v>0.22880361205820759</c:v>
                      </c:pt>
                      <c:pt idx="58">
                        <c:v>0.17241298353957688</c:v>
                      </c:pt>
                      <c:pt idx="59">
                        <c:v>0.13663450167035435</c:v>
                      </c:pt>
                      <c:pt idx="60">
                        <c:v>0.14624799596059043</c:v>
                      </c:pt>
                      <c:pt idx="61">
                        <c:v>0.14535231385981082</c:v>
                      </c:pt>
                      <c:pt idx="62">
                        <c:v>0.14666746822474966</c:v>
                      </c:pt>
                      <c:pt idx="63">
                        <c:v>0.15505307257676382</c:v>
                      </c:pt>
                      <c:pt idx="64">
                        <c:v>0.19863873632028897</c:v>
                      </c:pt>
                      <c:pt idx="65">
                        <c:v>0.18166659391285286</c:v>
                      </c:pt>
                      <c:pt idx="66">
                        <c:v>0.16612787942516025</c:v>
                      </c:pt>
                      <c:pt idx="67">
                        <c:v>0.13437569139571165</c:v>
                      </c:pt>
                      <c:pt idx="68">
                        <c:v>4.3683535392943132E-2</c:v>
                      </c:pt>
                      <c:pt idx="69">
                        <c:v>1.8361908400560997E-2</c:v>
                      </c:pt>
                      <c:pt idx="70">
                        <c:v>1.4817373595393576E-2</c:v>
                      </c:pt>
                      <c:pt idx="71">
                        <c:v>4.9357769242687852E-2</c:v>
                      </c:pt>
                      <c:pt idx="72">
                        <c:v>9.0253588909970733E-2</c:v>
                      </c:pt>
                      <c:pt idx="73">
                        <c:v>0.12586963225334485</c:v>
                      </c:pt>
                      <c:pt idx="74">
                        <c:v>0.14030330744235811</c:v>
                      </c:pt>
                      <c:pt idx="75">
                        <c:v>0.11110612984022063</c:v>
                      </c:pt>
                      <c:pt idx="76">
                        <c:v>0.1670511002676445</c:v>
                      </c:pt>
                      <c:pt idx="77">
                        <c:v>0.14405236652536507</c:v>
                      </c:pt>
                      <c:pt idx="78">
                        <c:v>0.1287499856174259</c:v>
                      </c:pt>
                      <c:pt idx="79">
                        <c:v>0.15340565001042983</c:v>
                      </c:pt>
                      <c:pt idx="80">
                        <c:v>0.17561021506805272</c:v>
                      </c:pt>
                      <c:pt idx="81">
                        <c:v>0.15116789008315171</c:v>
                      </c:pt>
                      <c:pt idx="82">
                        <c:v>0.20227752704657095</c:v>
                      </c:pt>
                      <c:pt idx="83">
                        <c:v>0.24795491871292799</c:v>
                      </c:pt>
                      <c:pt idx="84">
                        <c:v>0.25559389426617718</c:v>
                      </c:pt>
                      <c:pt idx="85">
                        <c:v>0.25001709436079672</c:v>
                      </c:pt>
                      <c:pt idx="86">
                        <c:v>0.26298032988509989</c:v>
                      </c:pt>
                      <c:pt idx="87">
                        <c:v>0.28870592129141998</c:v>
                      </c:pt>
                      <c:pt idx="88">
                        <c:v>0.27450354288567475</c:v>
                      </c:pt>
                      <c:pt idx="89">
                        <c:v>0.26996582836036065</c:v>
                      </c:pt>
                      <c:pt idx="90">
                        <c:v>0.2901159259749847</c:v>
                      </c:pt>
                      <c:pt idx="91">
                        <c:v>0.34256780406184306</c:v>
                      </c:pt>
                      <c:pt idx="92">
                        <c:v>0.35264570149019059</c:v>
                      </c:pt>
                      <c:pt idx="93">
                        <c:v>0.37701690103525032</c:v>
                      </c:pt>
                      <c:pt idx="94">
                        <c:v>0.37709094577066132</c:v>
                      </c:pt>
                      <c:pt idx="95">
                        <c:v>0.3700104484752933</c:v>
                      </c:pt>
                      <c:pt idx="96">
                        <c:v>0.35338712747177498</c:v>
                      </c:pt>
                      <c:pt idx="97">
                        <c:v>0.34952442757465263</c:v>
                      </c:pt>
                      <c:pt idx="98">
                        <c:v>0.36641046375471875</c:v>
                      </c:pt>
                      <c:pt idx="99">
                        <c:v>0.4048753776227364</c:v>
                      </c:pt>
                      <c:pt idx="100">
                        <c:v>0.42561832359661878</c:v>
                      </c:pt>
                      <c:pt idx="101">
                        <c:v>0.43155733348729108</c:v>
                      </c:pt>
                      <c:pt idx="102">
                        <c:v>0.4386719639999333</c:v>
                      </c:pt>
                      <c:pt idx="103">
                        <c:v>0.46828276824919718</c:v>
                      </c:pt>
                      <c:pt idx="104">
                        <c:v>0.49415493064490928</c:v>
                      </c:pt>
                      <c:pt idx="105">
                        <c:v>0.50341060996293274</c:v>
                      </c:pt>
                      <c:pt idx="106">
                        <c:v>0.51901141949740726</c:v>
                      </c:pt>
                      <c:pt idx="107">
                        <c:v>0.5399879723437595</c:v>
                      </c:pt>
                      <c:pt idx="108">
                        <c:v>0.5726606222292735</c:v>
                      </c:pt>
                      <c:pt idx="109">
                        <c:v>0.59635786525327628</c:v>
                      </c:pt>
                      <c:pt idx="110">
                        <c:v>0.6108671783294316</c:v>
                      </c:pt>
                      <c:pt idx="111">
                        <c:v>0.60839188412591416</c:v>
                      </c:pt>
                      <c:pt idx="112">
                        <c:v>0.62216213609701254</c:v>
                      </c:pt>
                      <c:pt idx="113">
                        <c:v>0.66274643833507008</c:v>
                      </c:pt>
                      <c:pt idx="114">
                        <c:v>0.6814572844390705</c:v>
                      </c:pt>
                      <c:pt idx="115">
                        <c:v>0.68739715988246974</c:v>
                      </c:pt>
                      <c:pt idx="116">
                        <c:v>0.70110844385352766</c:v>
                      </c:pt>
                      <c:pt idx="117">
                        <c:v>0.70336027719399374</c:v>
                      </c:pt>
                      <c:pt idx="118">
                        <c:v>0.73214474968312748</c:v>
                      </c:pt>
                      <c:pt idx="119">
                        <c:v>0.74912413852482085</c:v>
                      </c:pt>
                      <c:pt idx="120">
                        <c:v>0.76534839660668608</c:v>
                      </c:pt>
                      <c:pt idx="121">
                        <c:v>0.79598630484415356</c:v>
                      </c:pt>
                      <c:pt idx="122">
                        <c:v>0.80508299628084823</c:v>
                      </c:pt>
                      <c:pt idx="123">
                        <c:v>0.78671866206965846</c:v>
                      </c:pt>
                      <c:pt idx="124">
                        <c:v>0.7870080064536763</c:v>
                      </c:pt>
                      <c:pt idx="125">
                        <c:v>0.80073451840249765</c:v>
                      </c:pt>
                      <c:pt idx="126">
                        <c:v>0.80720035694532299</c:v>
                      </c:pt>
                      <c:pt idx="127">
                        <c:v>0.81952100090691538</c:v>
                      </c:pt>
                      <c:pt idx="128">
                        <c:v>0.82322982696331148</c:v>
                      </c:pt>
                      <c:pt idx="129">
                        <c:v>0.8595320455960086</c:v>
                      </c:pt>
                      <c:pt idx="130">
                        <c:v>0.85423504700968023</c:v>
                      </c:pt>
                      <c:pt idx="131">
                        <c:v>0.85243784874920547</c:v>
                      </c:pt>
                      <c:pt idx="132">
                        <c:v>0.87146753624444728</c:v>
                      </c:pt>
                      <c:pt idx="133">
                        <c:v>0.88550595852511416</c:v>
                      </c:pt>
                      <c:pt idx="134">
                        <c:v>0.90125014556721617</c:v>
                      </c:pt>
                      <c:pt idx="135">
                        <c:v>0.88559155064845729</c:v>
                      </c:pt>
                      <c:pt idx="136">
                        <c:v>0.88417905739413116</c:v>
                      </c:pt>
                      <c:pt idx="137">
                        <c:v>0.88902871944481909</c:v>
                      </c:pt>
                      <c:pt idx="138">
                        <c:v>0.88979110493327096</c:v>
                      </c:pt>
                      <c:pt idx="139">
                        <c:v>0.8861078787306822</c:v>
                      </c:pt>
                      <c:pt idx="140">
                        <c:v>0.89889258217216939</c:v>
                      </c:pt>
                      <c:pt idx="141">
                        <c:v>0.90277805579724935</c:v>
                      </c:pt>
                      <c:pt idx="142">
                        <c:v>0.89201006322163046</c:v>
                      </c:pt>
                      <c:pt idx="143">
                        <c:v>0.90998077807214139</c:v>
                      </c:pt>
                      <c:pt idx="144">
                        <c:v>0.90171367315984308</c:v>
                      </c:pt>
                      <c:pt idx="145">
                        <c:v>0.90731587097359634</c:v>
                      </c:pt>
                      <c:pt idx="146">
                        <c:v>0.91302983633906287</c:v>
                      </c:pt>
                      <c:pt idx="147">
                        <c:v>0.90111086899413806</c:v>
                      </c:pt>
                      <c:pt idx="148">
                        <c:v>0.9200816028975245</c:v>
                      </c:pt>
                      <c:pt idx="149">
                        <c:v>0.92536333699096018</c:v>
                      </c:pt>
                      <c:pt idx="150">
                        <c:v>0.91363838663531205</c:v>
                      </c:pt>
                      <c:pt idx="151">
                        <c:v>0.91956358826407014</c:v>
                      </c:pt>
                      <c:pt idx="152">
                        <c:v>0.92221287674579133</c:v>
                      </c:pt>
                      <c:pt idx="153">
                        <c:v>0.92449701429380038</c:v>
                      </c:pt>
                      <c:pt idx="154">
                        <c:v>0.92412814955536937</c:v>
                      </c:pt>
                      <c:pt idx="155">
                        <c:v>0.90953655715938253</c:v>
                      </c:pt>
                      <c:pt idx="156">
                        <c:v>0.90762131553402969</c:v>
                      </c:pt>
                      <c:pt idx="157">
                        <c:v>0.92578596937589697</c:v>
                      </c:pt>
                      <c:pt idx="158">
                        <c:v>0.9312713224226522</c:v>
                      </c:pt>
                      <c:pt idx="159">
                        <c:v>0.93627179724457454</c:v>
                      </c:pt>
                      <c:pt idx="160">
                        <c:v>0.94002504590015656</c:v>
                      </c:pt>
                      <c:pt idx="161">
                        <c:v>0.94012749972710197</c:v>
                      </c:pt>
                      <c:pt idx="162">
                        <c:v>0.93576839089297326</c:v>
                      </c:pt>
                      <c:pt idx="163">
                        <c:v>0.9455607907023853</c:v>
                      </c:pt>
                      <c:pt idx="164">
                        <c:v>0.96172657104934856</c:v>
                      </c:pt>
                      <c:pt idx="165">
                        <c:v>0.97003080536738728</c:v>
                      </c:pt>
                      <c:pt idx="166">
                        <c:v>0.9621624838752566</c:v>
                      </c:pt>
                      <c:pt idx="167">
                        <c:v>0.96382962291937346</c:v>
                      </c:pt>
                      <c:pt idx="168">
                        <c:v>0.96558277480266475</c:v>
                      </c:pt>
                      <c:pt idx="169">
                        <c:v>0.96174315142824895</c:v>
                      </c:pt>
                      <c:pt idx="170">
                        <c:v>0.96012370698138505</c:v>
                      </c:pt>
                      <c:pt idx="171">
                        <c:v>0.96409964049887098</c:v>
                      </c:pt>
                      <c:pt idx="172">
                        <c:v>0.97543116965265064</c:v>
                      </c:pt>
                      <c:pt idx="173">
                        <c:v>0.97742515705650979</c:v>
                      </c:pt>
                      <c:pt idx="174">
                        <c:v>0.97676079459056997</c:v>
                      </c:pt>
                      <c:pt idx="175">
                        <c:v>0.98117126119415965</c:v>
                      </c:pt>
                      <c:pt idx="176">
                        <c:v>0.98855794186949186</c:v>
                      </c:pt>
                      <c:pt idx="177">
                        <c:v>0.99455300271841041</c:v>
                      </c:pt>
                      <c:pt idx="178">
                        <c:v>0.98986905339858566</c:v>
                      </c:pt>
                      <c:pt idx="179">
                        <c:v>0.9955604200214474</c:v>
                      </c:pt>
                      <c:pt idx="180">
                        <c:v>0.99452358622314796</c:v>
                      </c:pt>
                      <c:pt idx="181">
                        <c:v>0.99426670452361188</c:v>
                      </c:pt>
                      <c:pt idx="182">
                        <c:v>0.98338216844186543</c:v>
                      </c:pt>
                      <c:pt idx="183">
                        <c:v>0.98134666814642912</c:v>
                      </c:pt>
                      <c:pt idx="184">
                        <c:v>0.9828992578485678</c:v>
                      </c:pt>
                      <c:pt idx="185">
                        <c:v>0.98204422769509292</c:v>
                      </c:pt>
                      <c:pt idx="186">
                        <c:v>0.99016436708324673</c:v>
                      </c:pt>
                      <c:pt idx="187">
                        <c:v>0.98647467089975138</c:v>
                      </c:pt>
                      <c:pt idx="188">
                        <c:v>0.98866015465538171</c:v>
                      </c:pt>
                      <c:pt idx="189">
                        <c:v>0.98803437411680717</c:v>
                      </c:pt>
                      <c:pt idx="190">
                        <c:v>0.99627002988981861</c:v>
                      </c:pt>
                      <c:pt idx="191">
                        <c:v>0.99592618700577451</c:v>
                      </c:pt>
                      <c:pt idx="192">
                        <c:v>0.98738343820437025</c:v>
                      </c:pt>
                      <c:pt idx="193">
                        <c:v>0.98493247748505419</c:v>
                      </c:pt>
                      <c:pt idx="194">
                        <c:v>0.98096016633127214</c:v>
                      </c:pt>
                      <c:pt idx="195">
                        <c:v>0.99577257130628483</c:v>
                      </c:pt>
                      <c:pt idx="196">
                        <c:v>1</c:v>
                      </c:pt>
                      <c:pt idx="197">
                        <c:v>0.98947972892516267</c:v>
                      </c:pt>
                      <c:pt idx="198">
                        <c:v>0.98377518510314832</c:v>
                      </c:pt>
                      <c:pt idx="199">
                        <c:v>0.96723758521865066</c:v>
                      </c:pt>
                      <c:pt idx="200">
                        <c:v>0.97692610509543465</c:v>
                      </c:pt>
                      <c:pt idx="201">
                        <c:v>0.98455777880463868</c:v>
                      </c:pt>
                      <c:pt idx="202">
                        <c:v>0.9813303227902439</c:v>
                      </c:pt>
                      <c:pt idx="203">
                        <c:v>0.97264041020648917</c:v>
                      </c:pt>
                      <c:pt idx="204">
                        <c:v>0.96719825095651435</c:v>
                      </c:pt>
                      <c:pt idx="205">
                        <c:v>0.97306190864799846</c:v>
                      </c:pt>
                      <c:pt idx="206">
                        <c:v>0.97857882033505306</c:v>
                      </c:pt>
                      <c:pt idx="207">
                        <c:v>0.9795388323444415</c:v>
                      </c:pt>
                      <c:pt idx="208">
                        <c:v>0.97472672856317721</c:v>
                      </c:pt>
                      <c:pt idx="209">
                        <c:v>0.97215829348541094</c:v>
                      </c:pt>
                      <c:pt idx="210">
                        <c:v>0.97369135389164863</c:v>
                      </c:pt>
                      <c:pt idx="211">
                        <c:v>0.97409163834832635</c:v>
                      </c:pt>
                      <c:pt idx="212">
                        <c:v>0.9751467762305599</c:v>
                      </c:pt>
                      <c:pt idx="213">
                        <c:v>0.96816967820582389</c:v>
                      </c:pt>
                      <c:pt idx="214">
                        <c:v>0.96533420252167612</c:v>
                      </c:pt>
                      <c:pt idx="215">
                        <c:v>0.96655686529446772</c:v>
                      </c:pt>
                      <c:pt idx="216">
                        <c:v>0.97476726903640631</c:v>
                      </c:pt>
                      <c:pt idx="217">
                        <c:v>0.96445728461177027</c:v>
                      </c:pt>
                      <c:pt idx="218">
                        <c:v>0.95713543787410893</c:v>
                      </c:pt>
                      <c:pt idx="219">
                        <c:v>0.9475330799157039</c:v>
                      </c:pt>
                      <c:pt idx="220">
                        <c:v>0.94568511586475734</c:v>
                      </c:pt>
                      <c:pt idx="221">
                        <c:v>0.9582537803920862</c:v>
                      </c:pt>
                      <c:pt idx="222">
                        <c:v>0.96060383505658498</c:v>
                      </c:pt>
                      <c:pt idx="223">
                        <c:v>0.95981363388203234</c:v>
                      </c:pt>
                      <c:pt idx="224">
                        <c:v>0.96090107665393232</c:v>
                      </c:pt>
                      <c:pt idx="225">
                        <c:v>0.96409769480635177</c:v>
                      </c:pt>
                      <c:pt idx="226">
                        <c:v>0.95602871037884884</c:v>
                      </c:pt>
                      <c:pt idx="227">
                        <c:v>0.94946739928530732</c:v>
                      </c:pt>
                      <c:pt idx="228">
                        <c:v>0.95092672655598742</c:v>
                      </c:pt>
                      <c:pt idx="229">
                        <c:v>0.95659041807967848</c:v>
                      </c:pt>
                      <c:pt idx="230">
                        <c:v>0.95049582905910057</c:v>
                      </c:pt>
                      <c:pt idx="231">
                        <c:v>0.94874425581448962</c:v>
                      </c:pt>
                      <c:pt idx="232">
                        <c:v>0.95001799470523252</c:v>
                      </c:pt>
                      <c:pt idx="233">
                        <c:v>0.94387274608650984</c:v>
                      </c:pt>
                      <c:pt idx="234">
                        <c:v>0.94575931408836755</c:v>
                      </c:pt>
                      <c:pt idx="235">
                        <c:v>0.94073060192420876</c:v>
                      </c:pt>
                      <c:pt idx="236">
                        <c:v>0.93813376136542792</c:v>
                      </c:pt>
                      <c:pt idx="237">
                        <c:v>0.93724066323380451</c:v>
                      </c:pt>
                      <c:pt idx="238">
                        <c:v>0.93643176029977682</c:v>
                      </c:pt>
                      <c:pt idx="239">
                        <c:v>0.93807546239731376</c:v>
                      </c:pt>
                      <c:pt idx="240">
                        <c:v>0.93292810741945531</c:v>
                      </c:pt>
                      <c:pt idx="241">
                        <c:v>0.92566766191525907</c:v>
                      </c:pt>
                      <c:pt idx="242">
                        <c:v>0.92324257748638139</c:v>
                      </c:pt>
                      <c:pt idx="243">
                        <c:v>0.92543252061540182</c:v>
                      </c:pt>
                      <c:pt idx="244">
                        <c:v>0.92159066742457818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0.20041974225328621</c:v>
                </c:pt>
                <c:pt idx="1">
                  <c:v>0.17622749507049232</c:v>
                </c:pt>
                <c:pt idx="2">
                  <c:v>0.13595534274526258</c:v>
                </c:pt>
                <c:pt idx="3">
                  <c:v>9.5096925592999301E-2</c:v>
                </c:pt>
                <c:pt idx="4">
                  <c:v>9.0717958233822851E-2</c:v>
                </c:pt>
                <c:pt idx="5">
                  <c:v>9.6868564571564911E-2</c:v>
                </c:pt>
                <c:pt idx="6">
                  <c:v>0.1006448822524894</c:v>
                </c:pt>
                <c:pt idx="7">
                  <c:v>0.15367810835239498</c:v>
                </c:pt>
                <c:pt idx="8">
                  <c:v>0.14731632056310159</c:v>
                </c:pt>
                <c:pt idx="9">
                  <c:v>0.13790023588531919</c:v>
                </c:pt>
                <c:pt idx="10">
                  <c:v>0.1424425725858284</c:v>
                </c:pt>
                <c:pt idx="11">
                  <c:v>0.17549298941621172</c:v>
                </c:pt>
                <c:pt idx="12">
                  <c:v>0.19133403716860997</c:v>
                </c:pt>
                <c:pt idx="13">
                  <c:v>0.16891612428363298</c:v>
                </c:pt>
                <c:pt idx="14">
                  <c:v>0.18531835476164393</c:v>
                </c:pt>
                <c:pt idx="15">
                  <c:v>0.22504233206531959</c:v>
                </c:pt>
                <c:pt idx="16">
                  <c:v>0.2610275220640525</c:v>
                </c:pt>
                <c:pt idx="17">
                  <c:v>0.27938323052613889</c:v>
                </c:pt>
                <c:pt idx="18">
                  <c:v>0.28061851850880337</c:v>
                </c:pt>
                <c:pt idx="19">
                  <c:v>0.27944719977844334</c:v>
                </c:pt>
                <c:pt idx="20">
                  <c:v>0.29428275816238347</c:v>
                </c:pt>
                <c:pt idx="21">
                  <c:v>0.34599969767566618</c:v>
                </c:pt>
                <c:pt idx="22">
                  <c:v>0.37975090797109523</c:v>
                </c:pt>
                <c:pt idx="23">
                  <c:v>0.36711410983818993</c:v>
                </c:pt>
                <c:pt idx="24">
                  <c:v>0.36667835846130659</c:v>
                </c:pt>
                <c:pt idx="25">
                  <c:v>0.35027141280634211</c:v>
                </c:pt>
                <c:pt idx="26">
                  <c:v>0.36210525343947075</c:v>
                </c:pt>
                <c:pt idx="27">
                  <c:v>0.39669185103642213</c:v>
                </c:pt>
                <c:pt idx="28">
                  <c:v>0.44719707090838612</c:v>
                </c:pt>
                <c:pt idx="29">
                  <c:v>0.39668453579518376</c:v>
                </c:pt>
                <c:pt idx="30">
                  <c:v>0.35744970121687797</c:v>
                </c:pt>
                <c:pt idx="31">
                  <c:v>0.3284991513617217</c:v>
                </c:pt>
                <c:pt idx="32">
                  <c:v>0.29870202318886069</c:v>
                </c:pt>
                <c:pt idx="33">
                  <c:v>0.31699385943156333</c:v>
                </c:pt>
                <c:pt idx="34">
                  <c:v>0.35161335122038678</c:v>
                </c:pt>
                <c:pt idx="35">
                  <c:v>0.35524121692879607</c:v>
                </c:pt>
                <c:pt idx="36">
                  <c:v>0.2830266604476076</c:v>
                </c:pt>
                <c:pt idx="37">
                  <c:v>0.26006338245555993</c:v>
                </c:pt>
                <c:pt idx="38">
                  <c:v>0.20984175321904053</c:v>
                </c:pt>
                <c:pt idx="39">
                  <c:v>0.17840407391277521</c:v>
                </c:pt>
                <c:pt idx="40">
                  <c:v>0.22145355900125047</c:v>
                </c:pt>
                <c:pt idx="41">
                  <c:v>0.20450803883720126</c:v>
                </c:pt>
                <c:pt idx="42">
                  <c:v>0.13586908989039875</c:v>
                </c:pt>
                <c:pt idx="43">
                  <c:v>0.15757779836978267</c:v>
                </c:pt>
                <c:pt idx="44">
                  <c:v>0.14085562219549624</c:v>
                </c:pt>
                <c:pt idx="45">
                  <c:v>0.12622301078399306</c:v>
                </c:pt>
                <c:pt idx="46">
                  <c:v>0.1606054772098108</c:v>
                </c:pt>
                <c:pt idx="47">
                  <c:v>0.17302651477142417</c:v>
                </c:pt>
                <c:pt idx="48">
                  <c:v>7.0012062376144366E-2</c:v>
                </c:pt>
                <c:pt idx="49">
                  <c:v>0.11348869619877761</c:v>
                </c:pt>
                <c:pt idx="50">
                  <c:v>0.18026218382838197</c:v>
                </c:pt>
                <c:pt idx="51">
                  <c:v>0.19284511357291853</c:v>
                </c:pt>
                <c:pt idx="52">
                  <c:v>0.18115043015387572</c:v>
                </c:pt>
                <c:pt idx="53">
                  <c:v>0.19661752575725608</c:v>
                </c:pt>
                <c:pt idx="54">
                  <c:v>0.14183605805064958</c:v>
                </c:pt>
                <c:pt idx="55">
                  <c:v>8.4412984418844247E-2</c:v>
                </c:pt>
                <c:pt idx="56">
                  <c:v>0.16572869761780837</c:v>
                </c:pt>
                <c:pt idx="57">
                  <c:v>0.22880361205820759</c:v>
                </c:pt>
                <c:pt idx="58">
                  <c:v>0.17241298353957688</c:v>
                </c:pt>
                <c:pt idx="59">
                  <c:v>0.13663450167035435</c:v>
                </c:pt>
                <c:pt idx="60">
                  <c:v>0.14624799596059043</c:v>
                </c:pt>
                <c:pt idx="61">
                  <c:v>0.14535231385981082</c:v>
                </c:pt>
                <c:pt idx="62">
                  <c:v>0.14666746822474966</c:v>
                </c:pt>
                <c:pt idx="63">
                  <c:v>0.15505307257676382</c:v>
                </c:pt>
                <c:pt idx="64">
                  <c:v>0.19863873632028897</c:v>
                </c:pt>
                <c:pt idx="65">
                  <c:v>0.18166659391285286</c:v>
                </c:pt>
                <c:pt idx="66">
                  <c:v>0.16612787942516025</c:v>
                </c:pt>
                <c:pt idx="67">
                  <c:v>0.13437569139571165</c:v>
                </c:pt>
                <c:pt idx="68">
                  <c:v>4.3683535392943132E-2</c:v>
                </c:pt>
                <c:pt idx="69">
                  <c:v>1.8361908400560997E-2</c:v>
                </c:pt>
                <c:pt idx="70">
                  <c:v>1.4817373595393576E-2</c:v>
                </c:pt>
                <c:pt idx="71">
                  <c:v>4.9357769242687852E-2</c:v>
                </c:pt>
                <c:pt idx="72">
                  <c:v>9.0253588909970733E-2</c:v>
                </c:pt>
                <c:pt idx="73">
                  <c:v>0.12586963225334485</c:v>
                </c:pt>
                <c:pt idx="74">
                  <c:v>0.14030330744235811</c:v>
                </c:pt>
                <c:pt idx="75">
                  <c:v>0.11110612984022063</c:v>
                </c:pt>
                <c:pt idx="76">
                  <c:v>0.1670511002676445</c:v>
                </c:pt>
                <c:pt idx="77">
                  <c:v>0.14405236652536507</c:v>
                </c:pt>
                <c:pt idx="78">
                  <c:v>0.1287499856174259</c:v>
                </c:pt>
                <c:pt idx="79">
                  <c:v>0.15340565001042983</c:v>
                </c:pt>
                <c:pt idx="80">
                  <c:v>0.17561021506805272</c:v>
                </c:pt>
                <c:pt idx="81">
                  <c:v>0.15116789008315171</c:v>
                </c:pt>
                <c:pt idx="82">
                  <c:v>0.20227752704657095</c:v>
                </c:pt>
                <c:pt idx="83">
                  <c:v>0.24795491871292799</c:v>
                </c:pt>
                <c:pt idx="84">
                  <c:v>0.25559389426617718</c:v>
                </c:pt>
                <c:pt idx="85">
                  <c:v>0.25001709436079672</c:v>
                </c:pt>
                <c:pt idx="86">
                  <c:v>0.26298032988509989</c:v>
                </c:pt>
                <c:pt idx="87">
                  <c:v>0.28870592129141998</c:v>
                </c:pt>
                <c:pt idx="88">
                  <c:v>0.27450354288567475</c:v>
                </c:pt>
                <c:pt idx="89">
                  <c:v>0.26996582836036065</c:v>
                </c:pt>
                <c:pt idx="90">
                  <c:v>0.2901159259749847</c:v>
                </c:pt>
                <c:pt idx="91">
                  <c:v>0.34256780406184306</c:v>
                </c:pt>
                <c:pt idx="92">
                  <c:v>0.35264570149019059</c:v>
                </c:pt>
                <c:pt idx="93">
                  <c:v>0.37701690103525032</c:v>
                </c:pt>
                <c:pt idx="94">
                  <c:v>0.37709094577066132</c:v>
                </c:pt>
                <c:pt idx="95">
                  <c:v>0.3700104484752933</c:v>
                </c:pt>
                <c:pt idx="96">
                  <c:v>0.35338712747177498</c:v>
                </c:pt>
                <c:pt idx="97">
                  <c:v>0.34952442757465263</c:v>
                </c:pt>
                <c:pt idx="98">
                  <c:v>0.36641046375471875</c:v>
                </c:pt>
                <c:pt idx="99">
                  <c:v>0.4048753776227364</c:v>
                </c:pt>
                <c:pt idx="100">
                  <c:v>0.42561832359661878</c:v>
                </c:pt>
                <c:pt idx="101">
                  <c:v>0.43155733348729108</c:v>
                </c:pt>
                <c:pt idx="102">
                  <c:v>0.4386719639999333</c:v>
                </c:pt>
                <c:pt idx="103">
                  <c:v>0.46828276824919718</c:v>
                </c:pt>
                <c:pt idx="104">
                  <c:v>0.49415493064490928</c:v>
                </c:pt>
                <c:pt idx="105">
                  <c:v>0.50341060996293274</c:v>
                </c:pt>
                <c:pt idx="106">
                  <c:v>0.51901141949740726</c:v>
                </c:pt>
                <c:pt idx="107">
                  <c:v>0.5399879723437595</c:v>
                </c:pt>
                <c:pt idx="108">
                  <c:v>0.5726606222292735</c:v>
                </c:pt>
                <c:pt idx="109">
                  <c:v>0.59635786525327628</c:v>
                </c:pt>
                <c:pt idx="110">
                  <c:v>0.6108671783294316</c:v>
                </c:pt>
                <c:pt idx="111">
                  <c:v>0.60839188412591416</c:v>
                </c:pt>
                <c:pt idx="112">
                  <c:v>0.62216213609701254</c:v>
                </c:pt>
                <c:pt idx="113">
                  <c:v>0.66274643833507008</c:v>
                </c:pt>
                <c:pt idx="114">
                  <c:v>0.6814572844390705</c:v>
                </c:pt>
                <c:pt idx="115">
                  <c:v>0.68739715988246974</c:v>
                </c:pt>
                <c:pt idx="116">
                  <c:v>0.70110844385352766</c:v>
                </c:pt>
                <c:pt idx="117">
                  <c:v>0.70336027719399374</c:v>
                </c:pt>
                <c:pt idx="118">
                  <c:v>0.73214474968312748</c:v>
                </c:pt>
                <c:pt idx="119">
                  <c:v>0.74912413852482085</c:v>
                </c:pt>
                <c:pt idx="120">
                  <c:v>0.76534839660668608</c:v>
                </c:pt>
                <c:pt idx="121">
                  <c:v>0.79598630484415356</c:v>
                </c:pt>
                <c:pt idx="122">
                  <c:v>0.80508299628084823</c:v>
                </c:pt>
                <c:pt idx="123">
                  <c:v>0.78671866206965846</c:v>
                </c:pt>
                <c:pt idx="124">
                  <c:v>0.7870080064536763</c:v>
                </c:pt>
                <c:pt idx="125">
                  <c:v>0.80073451840249765</c:v>
                </c:pt>
                <c:pt idx="126">
                  <c:v>0.80720035694532299</c:v>
                </c:pt>
                <c:pt idx="127">
                  <c:v>0.81952100090691538</c:v>
                </c:pt>
                <c:pt idx="128">
                  <c:v>0.82322982696331148</c:v>
                </c:pt>
                <c:pt idx="129">
                  <c:v>0.8595320455960086</c:v>
                </c:pt>
                <c:pt idx="130">
                  <c:v>0.85423504700968023</c:v>
                </c:pt>
                <c:pt idx="131">
                  <c:v>0.85243784874920547</c:v>
                </c:pt>
                <c:pt idx="132">
                  <c:v>0.87146753624444728</c:v>
                </c:pt>
                <c:pt idx="133">
                  <c:v>0.88550595852511416</c:v>
                </c:pt>
                <c:pt idx="134">
                  <c:v>0.90125014556721617</c:v>
                </c:pt>
                <c:pt idx="135">
                  <c:v>0.88559155064845729</c:v>
                </c:pt>
                <c:pt idx="136">
                  <c:v>0.88417905739413116</c:v>
                </c:pt>
                <c:pt idx="137">
                  <c:v>0.88902871944481909</c:v>
                </c:pt>
                <c:pt idx="138">
                  <c:v>0.88979110493327096</c:v>
                </c:pt>
                <c:pt idx="139">
                  <c:v>0.8861078787306822</c:v>
                </c:pt>
                <c:pt idx="140">
                  <c:v>0.89889258217216939</c:v>
                </c:pt>
                <c:pt idx="141">
                  <c:v>0.90277805579724935</c:v>
                </c:pt>
                <c:pt idx="142">
                  <c:v>0.89201006322163046</c:v>
                </c:pt>
                <c:pt idx="143">
                  <c:v>0.90998077807214139</c:v>
                </c:pt>
                <c:pt idx="144">
                  <c:v>0.90171367315984308</c:v>
                </c:pt>
                <c:pt idx="145">
                  <c:v>0.90731587097359634</c:v>
                </c:pt>
                <c:pt idx="146">
                  <c:v>0.91302983633906287</c:v>
                </c:pt>
                <c:pt idx="147">
                  <c:v>0.90111086899413806</c:v>
                </c:pt>
                <c:pt idx="148">
                  <c:v>0.9200816028975245</c:v>
                </c:pt>
                <c:pt idx="149">
                  <c:v>0.92536333699096018</c:v>
                </c:pt>
                <c:pt idx="150">
                  <c:v>0.91363838663531205</c:v>
                </c:pt>
                <c:pt idx="151">
                  <c:v>0.91956358826407014</c:v>
                </c:pt>
                <c:pt idx="152">
                  <c:v>0.92221287674579133</c:v>
                </c:pt>
                <c:pt idx="153">
                  <c:v>0.92449701429380038</c:v>
                </c:pt>
                <c:pt idx="154">
                  <c:v>0.92412814955536937</c:v>
                </c:pt>
                <c:pt idx="155">
                  <c:v>0.90953655715938253</c:v>
                </c:pt>
                <c:pt idx="156">
                  <c:v>0.90762131553402969</c:v>
                </c:pt>
                <c:pt idx="157">
                  <c:v>0.92578596937589697</c:v>
                </c:pt>
                <c:pt idx="158">
                  <c:v>0.9312713224226522</c:v>
                </c:pt>
                <c:pt idx="159">
                  <c:v>0.93627179724457454</c:v>
                </c:pt>
                <c:pt idx="160">
                  <c:v>0.94002504590015656</c:v>
                </c:pt>
                <c:pt idx="161">
                  <c:v>0.94012749972710197</c:v>
                </c:pt>
                <c:pt idx="162">
                  <c:v>0.93576839089297326</c:v>
                </c:pt>
                <c:pt idx="163">
                  <c:v>0.9455607907023853</c:v>
                </c:pt>
                <c:pt idx="164">
                  <c:v>0.96172657104934856</c:v>
                </c:pt>
                <c:pt idx="165">
                  <c:v>0.97003080536738728</c:v>
                </c:pt>
                <c:pt idx="166">
                  <c:v>0.9621624838752566</c:v>
                </c:pt>
                <c:pt idx="167">
                  <c:v>0.96382962291937346</c:v>
                </c:pt>
                <c:pt idx="168">
                  <c:v>0.96558277480266475</c:v>
                </c:pt>
                <c:pt idx="169">
                  <c:v>0.96174315142824895</c:v>
                </c:pt>
                <c:pt idx="170">
                  <c:v>0.96012370698138505</c:v>
                </c:pt>
                <c:pt idx="171">
                  <c:v>0.96409964049887098</c:v>
                </c:pt>
                <c:pt idx="172">
                  <c:v>0.97543116965265064</c:v>
                </c:pt>
                <c:pt idx="173">
                  <c:v>0.97742515705650979</c:v>
                </c:pt>
                <c:pt idx="174">
                  <c:v>0.97676079459056997</c:v>
                </c:pt>
                <c:pt idx="175">
                  <c:v>0.98117126119415965</c:v>
                </c:pt>
                <c:pt idx="176">
                  <c:v>0.98855794186949186</c:v>
                </c:pt>
                <c:pt idx="177">
                  <c:v>0.99455300271841041</c:v>
                </c:pt>
                <c:pt idx="178">
                  <c:v>0.98986905339858566</c:v>
                </c:pt>
                <c:pt idx="179">
                  <c:v>0.9955604200214474</c:v>
                </c:pt>
                <c:pt idx="180">
                  <c:v>0.99452358622314796</c:v>
                </c:pt>
                <c:pt idx="181">
                  <c:v>0.99426670452361188</c:v>
                </c:pt>
                <c:pt idx="182">
                  <c:v>0.98338216844186543</c:v>
                </c:pt>
                <c:pt idx="183">
                  <c:v>0.98134666814642912</c:v>
                </c:pt>
                <c:pt idx="184">
                  <c:v>0.9828992578485678</c:v>
                </c:pt>
                <c:pt idx="185">
                  <c:v>0.98204422769509292</c:v>
                </c:pt>
                <c:pt idx="186">
                  <c:v>0.99016436708324673</c:v>
                </c:pt>
                <c:pt idx="187">
                  <c:v>0.98647467089975138</c:v>
                </c:pt>
                <c:pt idx="188">
                  <c:v>0.98866015465538171</c:v>
                </c:pt>
                <c:pt idx="189">
                  <c:v>0.98803437411680717</c:v>
                </c:pt>
                <c:pt idx="190">
                  <c:v>0.99627002988981861</c:v>
                </c:pt>
                <c:pt idx="191">
                  <c:v>0.99592618700577451</c:v>
                </c:pt>
                <c:pt idx="192">
                  <c:v>0.98738343820437025</c:v>
                </c:pt>
                <c:pt idx="193">
                  <c:v>0.98493247748505419</c:v>
                </c:pt>
                <c:pt idx="194">
                  <c:v>0.98096016633127214</c:v>
                </c:pt>
                <c:pt idx="195">
                  <c:v>0.99577257130628483</c:v>
                </c:pt>
                <c:pt idx="196">
                  <c:v>1</c:v>
                </c:pt>
                <c:pt idx="197">
                  <c:v>0.98947972892516267</c:v>
                </c:pt>
                <c:pt idx="198">
                  <c:v>0.98377518510314832</c:v>
                </c:pt>
                <c:pt idx="199">
                  <c:v>0.96723758521865066</c:v>
                </c:pt>
                <c:pt idx="200">
                  <c:v>0.97692610509543465</c:v>
                </c:pt>
                <c:pt idx="201">
                  <c:v>0.98455777880463868</c:v>
                </c:pt>
                <c:pt idx="202">
                  <c:v>0.9813303227902439</c:v>
                </c:pt>
                <c:pt idx="203">
                  <c:v>0.97264041020648917</c:v>
                </c:pt>
                <c:pt idx="204">
                  <c:v>0.96719825095651435</c:v>
                </c:pt>
                <c:pt idx="205">
                  <c:v>0.97306190864799846</c:v>
                </c:pt>
                <c:pt idx="206">
                  <c:v>0.97857882033505306</c:v>
                </c:pt>
                <c:pt idx="207">
                  <c:v>0.9795388323444415</c:v>
                </c:pt>
                <c:pt idx="208">
                  <c:v>0.97472672856317721</c:v>
                </c:pt>
                <c:pt idx="209">
                  <c:v>0.97215829348541094</c:v>
                </c:pt>
                <c:pt idx="210">
                  <c:v>0.97369135389164863</c:v>
                </c:pt>
                <c:pt idx="211">
                  <c:v>0.97409163834832635</c:v>
                </c:pt>
                <c:pt idx="212">
                  <c:v>0.9751467762305599</c:v>
                </c:pt>
                <c:pt idx="213">
                  <c:v>0.96816967820582389</c:v>
                </c:pt>
                <c:pt idx="214">
                  <c:v>0.96533420252167612</c:v>
                </c:pt>
                <c:pt idx="215">
                  <c:v>0.96655686529446772</c:v>
                </c:pt>
                <c:pt idx="216">
                  <c:v>0.97476726903640631</c:v>
                </c:pt>
                <c:pt idx="217">
                  <c:v>0.96445728461177027</c:v>
                </c:pt>
                <c:pt idx="218">
                  <c:v>0.95713543787410893</c:v>
                </c:pt>
                <c:pt idx="219">
                  <c:v>0.9475330799157039</c:v>
                </c:pt>
                <c:pt idx="220">
                  <c:v>0.94568511586475734</c:v>
                </c:pt>
                <c:pt idx="221">
                  <c:v>0.9582537803920862</c:v>
                </c:pt>
                <c:pt idx="222">
                  <c:v>0.96060383505658498</c:v>
                </c:pt>
                <c:pt idx="223">
                  <c:v>0.95981363388203234</c:v>
                </c:pt>
                <c:pt idx="224">
                  <c:v>0.96090107665393232</c:v>
                </c:pt>
                <c:pt idx="225">
                  <c:v>0.96409769480635177</c:v>
                </c:pt>
                <c:pt idx="226">
                  <c:v>0.95602871037884884</c:v>
                </c:pt>
                <c:pt idx="227">
                  <c:v>0.94946739928530732</c:v>
                </c:pt>
                <c:pt idx="228">
                  <c:v>0.95092672655598742</c:v>
                </c:pt>
                <c:pt idx="229">
                  <c:v>0.95659041807967848</c:v>
                </c:pt>
                <c:pt idx="230">
                  <c:v>0.95049582905910057</c:v>
                </c:pt>
                <c:pt idx="231">
                  <c:v>0.94874425581448962</c:v>
                </c:pt>
                <c:pt idx="232">
                  <c:v>0.95001799470523252</c:v>
                </c:pt>
                <c:pt idx="233">
                  <c:v>0.94387274608650984</c:v>
                </c:pt>
                <c:pt idx="234">
                  <c:v>0.94575931408836755</c:v>
                </c:pt>
                <c:pt idx="235">
                  <c:v>0.94073060192420876</c:v>
                </c:pt>
                <c:pt idx="236">
                  <c:v>0.93813376136542792</c:v>
                </c:pt>
                <c:pt idx="237">
                  <c:v>0.93724066323380451</c:v>
                </c:pt>
                <c:pt idx="238">
                  <c:v>0.93643176029977682</c:v>
                </c:pt>
                <c:pt idx="239">
                  <c:v>0.93807546239731376</c:v>
                </c:pt>
                <c:pt idx="240">
                  <c:v>0.93292810741945531</c:v>
                </c:pt>
                <c:pt idx="241">
                  <c:v>0.92566766191525907</c:v>
                </c:pt>
                <c:pt idx="242">
                  <c:v>0.92324257748638139</c:v>
                </c:pt>
                <c:pt idx="243">
                  <c:v>0.92543252061540182</c:v>
                </c:pt>
                <c:pt idx="244">
                  <c:v>0.92159066742457818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7.8086384202482595E-2</c:v>
                      </c:pt>
                      <c:pt idx="1">
                        <c:v>6.8660740366209796E-2</c:v>
                      </c:pt>
                      <c:pt idx="2">
                        <c:v>5.2970136617430497E-2</c:v>
                      </c:pt>
                      <c:pt idx="3">
                        <c:v>3.7051115747595897E-2</c:v>
                      </c:pt>
                      <c:pt idx="4">
                        <c:v>3.5345007737604302E-2</c:v>
                      </c:pt>
                      <c:pt idx="5">
                        <c:v>3.7741371509792898E-2</c:v>
                      </c:pt>
                      <c:pt idx="6">
                        <c:v>3.9212678627485099E-2</c:v>
                      </c:pt>
                      <c:pt idx="7">
                        <c:v>5.98751783501962E-2</c:v>
                      </c:pt>
                      <c:pt idx="8">
                        <c:v>5.7396535278688703E-2</c:v>
                      </c:pt>
                      <c:pt idx="9">
                        <c:v>5.3727894666910997E-2</c:v>
                      </c:pt>
                      <c:pt idx="10">
                        <c:v>5.5497653697559497E-2</c:v>
                      </c:pt>
                      <c:pt idx="11">
                        <c:v>6.8374566508913007E-2</c:v>
                      </c:pt>
                      <c:pt idx="12">
                        <c:v>7.4546464182548303E-2</c:v>
                      </c:pt>
                      <c:pt idx="13">
                        <c:v>6.5812126243215904E-2</c:v>
                      </c:pt>
                      <c:pt idx="14">
                        <c:v>7.2202668694193603E-2</c:v>
                      </c:pt>
                      <c:pt idx="15">
                        <c:v>8.7679695652273404E-2</c:v>
                      </c:pt>
                      <c:pt idx="16">
                        <c:v>0.10170003786132201</c:v>
                      </c:pt>
                      <c:pt idx="17">
                        <c:v>0.1088516831392</c:v>
                      </c:pt>
                      <c:pt idx="18">
                        <c:v>0.109332968919386</c:v>
                      </c:pt>
                      <c:pt idx="19">
                        <c:v>0.10887660647038699</c:v>
                      </c:pt>
                      <c:pt idx="20">
                        <c:v>0.114656751174708</c:v>
                      </c:pt>
                      <c:pt idx="21">
                        <c:v>0.13480640690825901</c:v>
                      </c:pt>
                      <c:pt idx="22">
                        <c:v>0.14795635882815</c:v>
                      </c:pt>
                      <c:pt idx="23">
                        <c:v>0.143032882413096</c:v>
                      </c:pt>
                      <c:pt idx="24">
                        <c:v>0.142863107474512</c:v>
                      </c:pt>
                      <c:pt idx="25">
                        <c:v>0.136470727923481</c:v>
                      </c:pt>
                      <c:pt idx="26">
                        <c:v>0.141081360667942</c:v>
                      </c:pt>
                      <c:pt idx="27">
                        <c:v>0.154556791370767</c:v>
                      </c:pt>
                      <c:pt idx="28">
                        <c:v>0.17423434388537401</c:v>
                      </c:pt>
                      <c:pt idx="29">
                        <c:v>0.15455394124866101</c:v>
                      </c:pt>
                      <c:pt idx="30">
                        <c:v>0.13926749125846699</c:v>
                      </c:pt>
                      <c:pt idx="31">
                        <c:v>0.127987944975018</c:v>
                      </c:pt>
                      <c:pt idx="32">
                        <c:v>0.116378559729446</c:v>
                      </c:pt>
                      <c:pt idx="33">
                        <c:v>0.123505319481544</c:v>
                      </c:pt>
                      <c:pt idx="34">
                        <c:v>0.13699356622971301</c:v>
                      </c:pt>
                      <c:pt idx="35">
                        <c:v>0.13840703434596199</c:v>
                      </c:pt>
                      <c:pt idx="36">
                        <c:v>0.11027121529438599</c:v>
                      </c:pt>
                      <c:pt idx="37">
                        <c:v>0.101324395347031</c:v>
                      </c:pt>
                      <c:pt idx="38">
                        <c:v>8.1757333780404395E-2</c:v>
                      </c:pt>
                      <c:pt idx="39">
                        <c:v>6.9508766462913901E-2</c:v>
                      </c:pt>
                      <c:pt idx="40">
                        <c:v>8.6281458586674006E-2</c:v>
                      </c:pt>
                      <c:pt idx="41">
                        <c:v>7.9679242741247894E-2</c:v>
                      </c:pt>
                      <c:pt idx="42">
                        <c:v>5.2936531277518697E-2</c:v>
                      </c:pt>
                      <c:pt idx="43">
                        <c:v>6.1394553086161499E-2</c:v>
                      </c:pt>
                      <c:pt idx="44">
                        <c:v>5.4879355238053699E-2</c:v>
                      </c:pt>
                      <c:pt idx="45">
                        <c:v>4.9178281562785399E-2</c:v>
                      </c:pt>
                      <c:pt idx="46">
                        <c:v>6.2574179855890505E-2</c:v>
                      </c:pt>
                      <c:pt idx="47">
                        <c:v>6.7413592881399004E-2</c:v>
                      </c:pt>
                      <c:pt idx="48">
                        <c:v>2.72776959996422E-2</c:v>
                      </c:pt>
                      <c:pt idx="49">
                        <c:v>4.4216811349937102E-2</c:v>
                      </c:pt>
                      <c:pt idx="50">
                        <c:v>7.0232712532942998E-2</c:v>
                      </c:pt>
                      <c:pt idx="51">
                        <c:v>7.5135201057167297E-2</c:v>
                      </c:pt>
                      <c:pt idx="52">
                        <c:v>7.0578785943971004E-2</c:v>
                      </c:pt>
                      <c:pt idx="53">
                        <c:v>7.6604986537801401E-2</c:v>
                      </c:pt>
                      <c:pt idx="54">
                        <c:v>5.5261347001991999E-2</c:v>
                      </c:pt>
                      <c:pt idx="55">
                        <c:v>3.2888500199136299E-2</c:v>
                      </c:pt>
                      <c:pt idx="56">
                        <c:v>6.4570259446828801E-2</c:v>
                      </c:pt>
                      <c:pt idx="57">
                        <c:v>8.9145143872671695E-2</c:v>
                      </c:pt>
                      <c:pt idx="58">
                        <c:v>6.7174552380939195E-2</c:v>
                      </c:pt>
                      <c:pt idx="59">
                        <c:v>5.3234746601272503E-2</c:v>
                      </c:pt>
                      <c:pt idx="60">
                        <c:v>5.6980300807838898E-2</c:v>
                      </c:pt>
                      <c:pt idx="61">
                        <c:v>5.6631330312924402E-2</c:v>
                      </c:pt>
                      <c:pt idx="62">
                        <c:v>5.71437331724012E-2</c:v>
                      </c:pt>
                      <c:pt idx="63">
                        <c:v>6.0410883982194498E-2</c:v>
                      </c:pt>
                      <c:pt idx="64">
                        <c:v>7.7392478941517004E-2</c:v>
                      </c:pt>
                      <c:pt idx="65">
                        <c:v>7.0779890691146805E-2</c:v>
                      </c:pt>
                      <c:pt idx="66">
                        <c:v>6.4725786360620194E-2</c:v>
                      </c:pt>
                      <c:pt idx="67">
                        <c:v>5.2354681968102001E-2</c:v>
                      </c:pt>
                      <c:pt idx="68">
                        <c:v>1.7019727146965601E-2</c:v>
                      </c:pt>
                      <c:pt idx="69">
                        <c:v>7.1540608621528598E-3</c:v>
                      </c:pt>
                      <c:pt idx="70">
                        <c:v>5.7730596518749504E-3</c:v>
                      </c:pt>
                      <c:pt idx="71">
                        <c:v>1.9230489417510498E-2</c:v>
                      </c:pt>
                      <c:pt idx="72">
                        <c:v>3.5164082839555397E-2</c:v>
                      </c:pt>
                      <c:pt idx="73">
                        <c:v>4.90406002575264E-2</c:v>
                      </c:pt>
                      <c:pt idx="74">
                        <c:v>5.4664165549007299E-2</c:v>
                      </c:pt>
                      <c:pt idx="75">
                        <c:v>4.3288529585024597E-2</c:v>
                      </c:pt>
                      <c:pt idx="76">
                        <c:v>6.5085486341268095E-2</c:v>
                      </c:pt>
                      <c:pt idx="77">
                        <c:v>5.61248523289729E-2</c:v>
                      </c:pt>
                      <c:pt idx="78">
                        <c:v>5.0162826924908803E-2</c:v>
                      </c:pt>
                      <c:pt idx="79">
                        <c:v>5.9769024702203903E-2</c:v>
                      </c:pt>
                      <c:pt idx="80">
                        <c:v>6.8420239291370102E-2</c:v>
                      </c:pt>
                      <c:pt idx="81">
                        <c:v>5.8897161583981103E-2</c:v>
                      </c:pt>
                      <c:pt idx="82">
                        <c:v>7.8810203600227502E-2</c:v>
                      </c:pt>
                      <c:pt idx="83">
                        <c:v>9.6606765530333205E-2</c:v>
                      </c:pt>
                      <c:pt idx="84">
                        <c:v>9.9583019133187095E-2</c:v>
                      </c:pt>
                      <c:pt idx="85">
                        <c:v>9.7410218514166397E-2</c:v>
                      </c:pt>
                      <c:pt idx="86">
                        <c:v>0.102460879583168</c:v>
                      </c:pt>
                      <c:pt idx="87">
                        <c:v>0.11248393615337</c:v>
                      </c:pt>
                      <c:pt idx="88">
                        <c:v>0.106950487380751</c:v>
                      </c:pt>
                      <c:pt idx="89">
                        <c:v>0.105182529215347</c:v>
                      </c:pt>
                      <c:pt idx="90">
                        <c:v>0.11303329404701</c:v>
                      </c:pt>
                      <c:pt idx="91">
                        <c:v>0.13346929230937701</c:v>
                      </c:pt>
                      <c:pt idx="92">
                        <c:v>0.13739578458850901</c:v>
                      </c:pt>
                      <c:pt idx="93">
                        <c:v>0.14689115081219101</c:v>
                      </c:pt>
                      <c:pt idx="94">
                        <c:v>0.146919999695003</c:v>
                      </c:pt>
                      <c:pt idx="95">
                        <c:v>0.14416133717037</c:v>
                      </c:pt>
                      <c:pt idx="96">
                        <c:v>0.13768465470382199</c:v>
                      </c:pt>
                      <c:pt idx="97">
                        <c:v>0.13617969184520101</c:v>
                      </c:pt>
                      <c:pt idx="98">
                        <c:v>0.14275873188381799</c:v>
                      </c:pt>
                      <c:pt idx="99">
                        <c:v>0.15774520980682399</c:v>
                      </c:pt>
                      <c:pt idx="100">
                        <c:v>0.165826956797402</c:v>
                      </c:pt>
                      <c:pt idx="101">
                        <c:v>0.16814087958211099</c:v>
                      </c:pt>
                      <c:pt idx="102">
                        <c:v>0.17091284089402001</c:v>
                      </c:pt>
                      <c:pt idx="103">
                        <c:v>0.18244963168696701</c:v>
                      </c:pt>
                      <c:pt idx="104">
                        <c:v>0.192529794400815</c:v>
                      </c:pt>
                      <c:pt idx="105">
                        <c:v>0.196135938801344</c:v>
                      </c:pt>
                      <c:pt idx="106">
                        <c:v>0.20221423624591001</c:v>
                      </c:pt>
                      <c:pt idx="107">
                        <c:v>0.21038699979898301</c:v>
                      </c:pt>
                      <c:pt idx="108">
                        <c:v>0.223116729231771</c:v>
                      </c:pt>
                      <c:pt idx="109">
                        <c:v>0.23234951240227</c:v>
                      </c:pt>
                      <c:pt idx="110">
                        <c:v>0.238002547291153</c:v>
                      </c:pt>
                      <c:pt idx="111">
                        <c:v>0.23703813743802701</c:v>
                      </c:pt>
                      <c:pt idx="112">
                        <c:v>0.24240322360115199</c:v>
                      </c:pt>
                      <c:pt idx="113">
                        <c:v>0.25821544539887098</c:v>
                      </c:pt>
                      <c:pt idx="114">
                        <c:v>0.26550545735679498</c:v>
                      </c:pt>
                      <c:pt idx="115">
                        <c:v>0.26781971737316601</c:v>
                      </c:pt>
                      <c:pt idx="116">
                        <c:v>0.27316182876417</c:v>
                      </c:pt>
                      <c:pt idx="117">
                        <c:v>0.274039175084481</c:v>
                      </c:pt>
                      <c:pt idx="118">
                        <c:v>0.28525401526230998</c:v>
                      </c:pt>
                      <c:pt idx="119">
                        <c:v>0.29186942682660699</c:v>
                      </c:pt>
                      <c:pt idx="120">
                        <c:v>0.29819062869892399</c:v>
                      </c:pt>
                      <c:pt idx="121">
                        <c:v>0.31012759382468402</c:v>
                      </c:pt>
                      <c:pt idx="122">
                        <c:v>0.31367179428373598</c:v>
                      </c:pt>
                      <c:pt idx="123">
                        <c:v>0.30651678829123502</c:v>
                      </c:pt>
                      <c:pt idx="124">
                        <c:v>0.30662952098155399</c:v>
                      </c:pt>
                      <c:pt idx="125">
                        <c:v>0.311977565409438</c:v>
                      </c:pt>
                      <c:pt idx="126">
                        <c:v>0.31449674813549999</c:v>
                      </c:pt>
                      <c:pt idx="127">
                        <c:v>0.31929704638551498</c:v>
                      </c:pt>
                      <c:pt idx="128">
                        <c:v>0.320742057805667</c:v>
                      </c:pt>
                      <c:pt idx="129">
                        <c:v>0.33488591888285002</c:v>
                      </c:pt>
                      <c:pt idx="130">
                        <c:v>0.33282213284020901</c:v>
                      </c:pt>
                      <c:pt idx="131">
                        <c:v>0.33212191881798903</c:v>
                      </c:pt>
                      <c:pt idx="132">
                        <c:v>0.33953615592008402</c:v>
                      </c:pt>
                      <c:pt idx="133">
                        <c:v>0.34500572505274701</c:v>
                      </c:pt>
                      <c:pt idx="134">
                        <c:v>0.35113988441500998</c:v>
                      </c:pt>
                      <c:pt idx="135">
                        <c:v>0.345039072962254</c:v>
                      </c:pt>
                      <c:pt idx="136">
                        <c:v>0.34448874548602498</c:v>
                      </c:pt>
                      <c:pt idx="137">
                        <c:v>0.34637824284733598</c:v>
                      </c:pt>
                      <c:pt idx="138">
                        <c:v>0.34667527908484602</c:v>
                      </c:pt>
                      <c:pt idx="139">
                        <c:v>0.34524024173210599</c:v>
                      </c:pt>
                      <c:pt idx="140">
                        <c:v>0.350221344160554</c:v>
                      </c:pt>
                      <c:pt idx="141">
                        <c:v>0.35173517998773102</c:v>
                      </c:pt>
                      <c:pt idx="142">
                        <c:v>0.34753981681693802</c:v>
                      </c:pt>
                      <c:pt idx="143">
                        <c:v>0.354541463104043</c:v>
                      </c:pt>
                      <c:pt idx="144">
                        <c:v>0.35132048136259297</c:v>
                      </c:pt>
                      <c:pt idx="145">
                        <c:v>0.35350317736821002</c:v>
                      </c:pt>
                      <c:pt idx="146">
                        <c:v>0.35572941960278798</c:v>
                      </c:pt>
                      <c:pt idx="147">
                        <c:v>0.35108562027978302</c:v>
                      </c:pt>
                      <c:pt idx="148">
                        <c:v>0.35847688822339102</c:v>
                      </c:pt>
                      <c:pt idx="149">
                        <c:v>0.36053472700233802</c:v>
                      </c:pt>
                      <c:pt idx="150">
                        <c:v>0.35596651945984398</c:v>
                      </c:pt>
                      <c:pt idx="151">
                        <c:v>0.358275062349175</c:v>
                      </c:pt>
                      <c:pt idx="152">
                        <c:v>0.35930726284959003</c:v>
                      </c:pt>
                      <c:pt idx="153">
                        <c:v>0.360197195348953</c:v>
                      </c:pt>
                      <c:pt idx="154">
                        <c:v>0.36005348039672302</c:v>
                      </c:pt>
                      <c:pt idx="155">
                        <c:v>0.35436838831373302</c:v>
                      </c:pt>
                      <c:pt idx="156">
                        <c:v>0.353622182916418</c:v>
                      </c:pt>
                      <c:pt idx="157">
                        <c:v>0.360699390594934</c:v>
                      </c:pt>
                      <c:pt idx="158">
                        <c:v>0.36283656221624999</c:v>
                      </c:pt>
                      <c:pt idx="159">
                        <c:v>0.36478481837978699</c:v>
                      </c:pt>
                      <c:pt idx="160">
                        <c:v>0.366247137476859</c:v>
                      </c:pt>
                      <c:pt idx="161">
                        <c:v>0.36628705494608599</c:v>
                      </c:pt>
                      <c:pt idx="162">
                        <c:v>0.36458868410010398</c:v>
                      </c:pt>
                      <c:pt idx="163">
                        <c:v>0.36840394244334501</c:v>
                      </c:pt>
                      <c:pt idx="164">
                        <c:v>0.37470236055781703</c:v>
                      </c:pt>
                      <c:pt idx="165">
                        <c:v>0.37793780844421498</c:v>
                      </c:pt>
                      <c:pt idx="166">
                        <c:v>0.37487219839923902</c:v>
                      </c:pt>
                      <c:pt idx="167">
                        <c:v>0.37552173949960299</c:v>
                      </c:pt>
                      <c:pt idx="168">
                        <c:v>0.37620479242635002</c:v>
                      </c:pt>
                      <c:pt idx="169">
                        <c:v>0.374708820509429</c:v>
                      </c:pt>
                      <c:pt idx="170">
                        <c:v>0.37407786190300302</c:v>
                      </c:pt>
                      <c:pt idx="171">
                        <c:v>0.37562694219179799</c:v>
                      </c:pt>
                      <c:pt idx="172">
                        <c:v>0.38004186723438899</c:v>
                      </c:pt>
                      <c:pt idx="173">
                        <c:v>0.38081875310781699</c:v>
                      </c:pt>
                      <c:pt idx="174">
                        <c:v>0.38055990803506201</c:v>
                      </c:pt>
                      <c:pt idx="175">
                        <c:v>0.38227828859901303</c:v>
                      </c:pt>
                      <c:pt idx="176">
                        <c:v>0.38515624452645902</c:v>
                      </c:pt>
                      <c:pt idx="177">
                        <c:v>0.38749200556228702</c:v>
                      </c:pt>
                      <c:pt idx="178">
                        <c:v>0.38566707223954799</c:v>
                      </c:pt>
                      <c:pt idx="179">
                        <c:v>0.387884509682354</c:v>
                      </c:pt>
                      <c:pt idx="180">
                        <c:v>0.387480544477041</c:v>
                      </c:pt>
                      <c:pt idx="181">
                        <c:v>0.387380459710645</c:v>
                      </c:pt>
                      <c:pt idx="182">
                        <c:v>0.38313968953107402</c:v>
                      </c:pt>
                      <c:pt idx="183">
                        <c:v>0.382346629644225</c:v>
                      </c:pt>
                      <c:pt idx="184">
                        <c:v>0.38295154069054699</c:v>
                      </c:pt>
                      <c:pt idx="185">
                        <c:v>0.38261840877291098</c:v>
                      </c:pt>
                      <c:pt idx="186">
                        <c:v>0.38578213065436001</c:v>
                      </c:pt>
                      <c:pt idx="187">
                        <c:v>0.38434457250497001</c:v>
                      </c:pt>
                      <c:pt idx="188">
                        <c:v>0.38519606808265999</c:v>
                      </c:pt>
                      <c:pt idx="189">
                        <c:v>0.384952255077952</c:v>
                      </c:pt>
                      <c:pt idx="190">
                        <c:v>0.388160983787113</c:v>
                      </c:pt>
                      <c:pt idx="191">
                        <c:v>0.38802701770549403</c:v>
                      </c:pt>
                      <c:pt idx="192">
                        <c:v>0.38469864118154501</c:v>
                      </c:pt>
                      <c:pt idx="193">
                        <c:v>0.38374371200020801</c:v>
                      </c:pt>
                      <c:pt idx="194">
                        <c:v>0.38219604303587001</c:v>
                      </c:pt>
                      <c:pt idx="195">
                        <c:v>0.38796716684252502</c:v>
                      </c:pt>
                      <c:pt idx="196">
                        <c:v>0.38961423323156802</c:v>
                      </c:pt>
                      <c:pt idx="197">
                        <c:v>0.38551538588335699</c:v>
                      </c:pt>
                      <c:pt idx="198">
                        <c:v>0.38329281441620699</c:v>
                      </c:pt>
                      <c:pt idx="199">
                        <c:v>0.37684953011771799</c:v>
                      </c:pt>
                      <c:pt idx="200">
                        <c:v>0.38062431536065999</c:v>
                      </c:pt>
                      <c:pt idx="201">
                        <c:v>0.38359772406114501</c:v>
                      </c:pt>
                      <c:pt idx="202">
                        <c:v>0.382340261260808</c:v>
                      </c:pt>
                      <c:pt idx="203">
                        <c:v>0.37895454763263903</c:v>
                      </c:pt>
                      <c:pt idx="204">
                        <c:v>0.376834204929336</c:v>
                      </c:pt>
                      <c:pt idx="205">
                        <c:v>0.37911876942473599</c:v>
                      </c:pt>
                      <c:pt idx="206">
                        <c:v>0.38126823674149402</c:v>
                      </c:pt>
                      <c:pt idx="207">
                        <c:v>0.381642271084425</c:v>
                      </c:pt>
                      <c:pt idx="208">
                        <c:v>0.37976740695945699</c:v>
                      </c:pt>
                      <c:pt idx="209">
                        <c:v>0.37876670809602803</c:v>
                      </c:pt>
                      <c:pt idx="210">
                        <c:v>0.37936401025070199</c:v>
                      </c:pt>
                      <c:pt idx="211">
                        <c:v>0.37951996677236499</c:v>
                      </c:pt>
                      <c:pt idx="212">
                        <c:v>0.379931063509305</c:v>
                      </c:pt>
                      <c:pt idx="213">
                        <c:v>0.37721268681221598</c:v>
                      </c:pt>
                      <c:pt idx="214">
                        <c:v>0.37610794512769002</c:v>
                      </c:pt>
                      <c:pt idx="215">
                        <c:v>0.37658431194641201</c:v>
                      </c:pt>
                      <c:pt idx="216">
                        <c:v>0.379783202104849</c:v>
                      </c:pt>
                      <c:pt idx="217">
                        <c:v>0.37576628542861501</c:v>
                      </c:pt>
                      <c:pt idx="218">
                        <c:v>0.37291358972608202</c:v>
                      </c:pt>
                      <c:pt idx="219">
                        <c:v>0.36917237439290301</c:v>
                      </c:pt>
                      <c:pt idx="220">
                        <c:v>0.36845238129615399</c:v>
                      </c:pt>
                      <c:pt idx="221">
                        <c:v>0.37334931188871401</c:v>
                      </c:pt>
                      <c:pt idx="222">
                        <c:v>0.37426492663487498</c:v>
                      </c:pt>
                      <c:pt idx="223">
                        <c:v>0.37395705301015297</c:v>
                      </c:pt>
                      <c:pt idx="224">
                        <c:v>0.37438073619190998</c:v>
                      </c:pt>
                      <c:pt idx="225">
                        <c:v>0.37562618412229898</c:v>
                      </c:pt>
                      <c:pt idx="226">
                        <c:v>0.37248239294162</c:v>
                      </c:pt>
                      <c:pt idx="227">
                        <c:v>0.36992601275091602</c:v>
                      </c:pt>
                      <c:pt idx="228">
                        <c:v>0.37049458742651598</c:v>
                      </c:pt>
                      <c:pt idx="229">
                        <c:v>0.37270124225677898</c:v>
                      </c:pt>
                      <c:pt idx="230">
                        <c:v>0.37032670362866499</c:v>
                      </c:pt>
                      <c:pt idx="231">
                        <c:v>0.36964426576201698</c:v>
                      </c:pt>
                      <c:pt idx="232">
                        <c:v>0.37014053256327101</c:v>
                      </c:pt>
                      <c:pt idx="233">
                        <c:v>0.36774625623467</c:v>
                      </c:pt>
                      <c:pt idx="234">
                        <c:v>0.368481289980153</c:v>
                      </c:pt>
                      <c:pt idx="235">
                        <c:v>0.36652203214617202</c:v>
                      </c:pt>
                      <c:pt idx="236">
                        <c:v>0.365510266103038</c:v>
                      </c:pt>
                      <c:pt idx="237">
                        <c:v>0.36516230235928498</c:v>
                      </c:pt>
                      <c:pt idx="238">
                        <c:v>0.364847142262885</c:v>
                      </c:pt>
                      <c:pt idx="239">
                        <c:v>0.36548755199527799</c:v>
                      </c:pt>
                      <c:pt idx="240">
                        <c:v>0.363482069232409</c:v>
                      </c:pt>
                      <c:pt idx="241">
                        <c:v>0.36065329632437199</c:v>
                      </c:pt>
                      <c:pt idx="242">
                        <c:v>0.35970844891409298</c:v>
                      </c:pt>
                      <c:pt idx="243">
                        <c:v>0.36056168192712701</c:v>
                      </c:pt>
                      <c:pt idx="244">
                        <c:v>0.359064841241996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0.17423434388537401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0.38961423323156802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9.7607980253103244E-2</c:v>
                      </c:pt>
                      <c:pt idx="1">
                        <c:v>8.5825925457762242E-2</c:v>
                      </c:pt>
                      <c:pt idx="2">
                        <c:v>6.6212670771788121E-2</c:v>
                      </c:pt>
                      <c:pt idx="3">
                        <c:v>4.6313894684494872E-2</c:v>
                      </c:pt>
                      <c:pt idx="4">
                        <c:v>4.4181259672005375E-2</c:v>
                      </c:pt>
                      <c:pt idx="5">
                        <c:v>4.7176714387241123E-2</c:v>
                      </c:pt>
                      <c:pt idx="6">
                        <c:v>4.9015848284356373E-2</c:v>
                      </c:pt>
                      <c:pt idx="7">
                        <c:v>7.4843972937745251E-2</c:v>
                      </c:pt>
                      <c:pt idx="8">
                        <c:v>7.1745669098360873E-2</c:v>
                      </c:pt>
                      <c:pt idx="9">
                        <c:v>6.7159868333638739E-2</c:v>
                      </c:pt>
                      <c:pt idx="10">
                        <c:v>6.9372067121949377E-2</c:v>
                      </c:pt>
                      <c:pt idx="11">
                        <c:v>8.5468208136141255E-2</c:v>
                      </c:pt>
                      <c:pt idx="12">
                        <c:v>9.3183080228185375E-2</c:v>
                      </c:pt>
                      <c:pt idx="13">
                        <c:v>8.2265157804019884E-2</c:v>
                      </c:pt>
                      <c:pt idx="14">
                        <c:v>9.0253335867742007E-2</c:v>
                      </c:pt>
                      <c:pt idx="15">
                        <c:v>0.10959961956534175</c:v>
                      </c:pt>
                      <c:pt idx="16">
                        <c:v>0.1271250473266525</c:v>
                      </c:pt>
                      <c:pt idx="17">
                        <c:v>0.13606460392399999</c:v>
                      </c:pt>
                      <c:pt idx="18">
                        <c:v>0.1366662111492325</c:v>
                      </c:pt>
                      <c:pt idx="19">
                        <c:v>0.13609575808798374</c:v>
                      </c:pt>
                      <c:pt idx="20">
                        <c:v>0.14332093896838499</c:v>
                      </c:pt>
                      <c:pt idx="21">
                        <c:v>0.16850800863532378</c:v>
                      </c:pt>
                      <c:pt idx="22">
                        <c:v>0.18494544853518752</c:v>
                      </c:pt>
                      <c:pt idx="23">
                        <c:v>0.17879110301637</c:v>
                      </c:pt>
                      <c:pt idx="24">
                        <c:v>0.17857888434314001</c:v>
                      </c:pt>
                      <c:pt idx="25">
                        <c:v>0.17058840990435126</c:v>
                      </c:pt>
                      <c:pt idx="26">
                        <c:v>0.17635170083492749</c:v>
                      </c:pt>
                      <c:pt idx="27">
                        <c:v>0.19319598921345876</c:v>
                      </c:pt>
                      <c:pt idx="28">
                        <c:v>0.2177929298567175</c:v>
                      </c:pt>
                      <c:pt idx="29">
                        <c:v>0.19319242656082625</c:v>
                      </c:pt>
                      <c:pt idx="30">
                        <c:v>0.17408436407308375</c:v>
                      </c:pt>
                      <c:pt idx="31">
                        <c:v>0.1599849312187725</c:v>
                      </c:pt>
                      <c:pt idx="32">
                        <c:v>0.1454731996618075</c:v>
                      </c:pt>
                      <c:pt idx="33">
                        <c:v>0.15438164935192999</c:v>
                      </c:pt>
                      <c:pt idx="34">
                        <c:v>0.17124195778714127</c:v>
                      </c:pt>
                      <c:pt idx="35">
                        <c:v>0.1730087929324525</c:v>
                      </c:pt>
                      <c:pt idx="36">
                        <c:v>0.13783901911798249</c:v>
                      </c:pt>
                      <c:pt idx="37">
                        <c:v>0.12665549418378874</c:v>
                      </c:pt>
                      <c:pt idx="38">
                        <c:v>0.10219666722550549</c:v>
                      </c:pt>
                      <c:pt idx="39">
                        <c:v>8.6885958078642384E-2</c:v>
                      </c:pt>
                      <c:pt idx="40">
                        <c:v>0.10785182323334251</c:v>
                      </c:pt>
                      <c:pt idx="41">
                        <c:v>9.9599053426559864E-2</c:v>
                      </c:pt>
                      <c:pt idx="42">
                        <c:v>6.6170664096898368E-2</c:v>
                      </c:pt>
                      <c:pt idx="43">
                        <c:v>7.674319135770187E-2</c:v>
                      </c:pt>
                      <c:pt idx="44">
                        <c:v>6.8599194047567119E-2</c:v>
                      </c:pt>
                      <c:pt idx="45">
                        <c:v>6.1472851953481747E-2</c:v>
                      </c:pt>
                      <c:pt idx="46">
                        <c:v>7.8217724819863138E-2</c:v>
                      </c:pt>
                      <c:pt idx="47">
                        <c:v>8.4266991101748762E-2</c:v>
                      </c:pt>
                      <c:pt idx="48">
                        <c:v>3.4097119999552748E-2</c:v>
                      </c:pt>
                      <c:pt idx="49">
                        <c:v>5.5271014187421377E-2</c:v>
                      </c:pt>
                      <c:pt idx="50">
                        <c:v>8.7790890666178747E-2</c:v>
                      </c:pt>
                      <c:pt idx="51">
                        <c:v>9.3919001321459125E-2</c:v>
                      </c:pt>
                      <c:pt idx="52">
                        <c:v>8.8223482429963751E-2</c:v>
                      </c:pt>
                      <c:pt idx="53">
                        <c:v>9.5756233172251751E-2</c:v>
                      </c:pt>
                      <c:pt idx="54">
                        <c:v>6.9076683752490001E-2</c:v>
                      </c:pt>
                      <c:pt idx="55">
                        <c:v>4.1110625248920375E-2</c:v>
                      </c:pt>
                      <c:pt idx="56">
                        <c:v>8.0712824308536005E-2</c:v>
                      </c:pt>
                      <c:pt idx="57">
                        <c:v>0.11143142984083962</c:v>
                      </c:pt>
                      <c:pt idx="58">
                        <c:v>8.3968190476173987E-2</c:v>
                      </c:pt>
                      <c:pt idx="59">
                        <c:v>6.6543433251590622E-2</c:v>
                      </c:pt>
                      <c:pt idx="60">
                        <c:v>7.1225376009798627E-2</c:v>
                      </c:pt>
                      <c:pt idx="61">
                        <c:v>7.0789162891155499E-2</c:v>
                      </c:pt>
                      <c:pt idx="62">
                        <c:v>7.1429666465501501E-2</c:v>
                      </c:pt>
                      <c:pt idx="63">
                        <c:v>7.5513604977743121E-2</c:v>
                      </c:pt>
                      <c:pt idx="64">
                        <c:v>9.6740598676896258E-2</c:v>
                      </c:pt>
                      <c:pt idx="65">
                        <c:v>8.8474863363933509E-2</c:v>
                      </c:pt>
                      <c:pt idx="66">
                        <c:v>8.0907232950775246E-2</c:v>
                      </c:pt>
                      <c:pt idx="67">
                        <c:v>6.5443352460127502E-2</c:v>
                      </c:pt>
                      <c:pt idx="68">
                        <c:v>2.1274658933707002E-2</c:v>
                      </c:pt>
                      <c:pt idx="69">
                        <c:v>8.9425760776910748E-3</c:v>
                      </c:pt>
                      <c:pt idx="70">
                        <c:v>7.216324564843688E-3</c:v>
                      </c:pt>
                      <c:pt idx="71">
                        <c:v>2.4038111771888124E-2</c:v>
                      </c:pt>
                      <c:pt idx="72">
                        <c:v>4.3955103549444249E-2</c:v>
                      </c:pt>
                      <c:pt idx="73">
                        <c:v>6.1300750321908001E-2</c:v>
                      </c:pt>
                      <c:pt idx="74">
                        <c:v>6.833020693625913E-2</c:v>
                      </c:pt>
                      <c:pt idx="75">
                        <c:v>5.4110661981280749E-2</c:v>
                      </c:pt>
                      <c:pt idx="76">
                        <c:v>8.1356857926585119E-2</c:v>
                      </c:pt>
                      <c:pt idx="77">
                        <c:v>7.015606541121612E-2</c:v>
                      </c:pt>
                      <c:pt idx="78">
                        <c:v>6.2703533656135998E-2</c:v>
                      </c:pt>
                      <c:pt idx="79">
                        <c:v>7.4711280877754874E-2</c:v>
                      </c:pt>
                      <c:pt idx="80">
                        <c:v>8.5525299114212625E-2</c:v>
                      </c:pt>
                      <c:pt idx="81">
                        <c:v>7.3621451979976382E-2</c:v>
                      </c:pt>
                      <c:pt idx="82">
                        <c:v>9.8512754500284377E-2</c:v>
                      </c:pt>
                      <c:pt idx="83">
                        <c:v>0.12075845691291651</c:v>
                      </c:pt>
                      <c:pt idx="84">
                        <c:v>0.12447877391648388</c:v>
                      </c:pt>
                      <c:pt idx="85">
                        <c:v>0.121762773142708</c:v>
                      </c:pt>
                      <c:pt idx="86">
                        <c:v>0.12807609947896001</c:v>
                      </c:pt>
                      <c:pt idx="87">
                        <c:v>0.1406049201917125</c:v>
                      </c:pt>
                      <c:pt idx="88">
                        <c:v>0.13368810922593874</c:v>
                      </c:pt>
                      <c:pt idx="89">
                        <c:v>0.13147816151918376</c:v>
                      </c:pt>
                      <c:pt idx="90">
                        <c:v>0.14129161755876249</c:v>
                      </c:pt>
                      <c:pt idx="91">
                        <c:v>0.16683661538672126</c:v>
                      </c:pt>
                      <c:pt idx="92">
                        <c:v>0.17174473073563626</c:v>
                      </c:pt>
                      <c:pt idx="93">
                        <c:v>0.18361393851523877</c:v>
                      </c:pt>
                      <c:pt idx="94">
                        <c:v>0.18364999961875375</c:v>
                      </c:pt>
                      <c:pt idx="95">
                        <c:v>0.18020167146296251</c:v>
                      </c:pt>
                      <c:pt idx="96">
                        <c:v>0.17210581837977748</c:v>
                      </c:pt>
                      <c:pt idx="97">
                        <c:v>0.17022461480650125</c:v>
                      </c:pt>
                      <c:pt idx="98">
                        <c:v>0.17844841485477247</c:v>
                      </c:pt>
                      <c:pt idx="99">
                        <c:v>0.19718151225852998</c:v>
                      </c:pt>
                      <c:pt idx="100">
                        <c:v>0.2072836959967525</c:v>
                      </c:pt>
                      <c:pt idx="101">
                        <c:v>0.21017609947763874</c:v>
                      </c:pt>
                      <c:pt idx="102">
                        <c:v>0.21364105111752502</c:v>
                      </c:pt>
                      <c:pt idx="103">
                        <c:v>0.22806203960870877</c:v>
                      </c:pt>
                      <c:pt idx="104">
                        <c:v>0.24066224300101874</c:v>
                      </c:pt>
                      <c:pt idx="105">
                        <c:v>0.24516992350167999</c:v>
                      </c:pt>
                      <c:pt idx="106">
                        <c:v>0.25276779530738752</c:v>
                      </c:pt>
                      <c:pt idx="107">
                        <c:v>0.26298374974872873</c:v>
                      </c:pt>
                      <c:pt idx="108">
                        <c:v>0.27889591153971377</c:v>
                      </c:pt>
                      <c:pt idx="109">
                        <c:v>0.2904368905028375</c:v>
                      </c:pt>
                      <c:pt idx="110">
                        <c:v>0.29750318411394128</c:v>
                      </c:pt>
                      <c:pt idx="111">
                        <c:v>0.29629767179753375</c:v>
                      </c:pt>
                      <c:pt idx="112">
                        <c:v>0.30300402950144001</c:v>
                      </c:pt>
                      <c:pt idx="113">
                        <c:v>0.32276930674858872</c:v>
                      </c:pt>
                      <c:pt idx="114">
                        <c:v>0.33188182169599373</c:v>
                      </c:pt>
                      <c:pt idx="115">
                        <c:v>0.33477464671645751</c:v>
                      </c:pt>
                      <c:pt idx="116">
                        <c:v>0.34145228595521249</c:v>
                      </c:pt>
                      <c:pt idx="117">
                        <c:v>0.34254896885560127</c:v>
                      </c:pt>
                      <c:pt idx="118">
                        <c:v>0.35656751907788747</c:v>
                      </c:pt>
                      <c:pt idx="119">
                        <c:v>0.36483678353325877</c:v>
                      </c:pt>
                      <c:pt idx="120">
                        <c:v>0.37273828587365498</c:v>
                      </c:pt>
                      <c:pt idx="121">
                        <c:v>0.38765949228085506</c:v>
                      </c:pt>
                      <c:pt idx="122">
                        <c:v>0.39208974285466996</c:v>
                      </c:pt>
                      <c:pt idx="123">
                        <c:v>0.38314598536404376</c:v>
                      </c:pt>
                      <c:pt idx="124">
                        <c:v>0.38328690122694248</c:v>
                      </c:pt>
                      <c:pt idx="125">
                        <c:v>0.38997195676179752</c:v>
                      </c:pt>
                      <c:pt idx="126">
                        <c:v>0.39312093516937496</c:v>
                      </c:pt>
                      <c:pt idx="127">
                        <c:v>0.39912130798189371</c:v>
                      </c:pt>
                      <c:pt idx="128">
                        <c:v>0.40092757225708375</c:v>
                      </c:pt>
                      <c:pt idx="129">
                        <c:v>0.41860739860356255</c:v>
                      </c:pt>
                      <c:pt idx="130">
                        <c:v>0.41602766605026126</c:v>
                      </c:pt>
                      <c:pt idx="131">
                        <c:v>0.41515239852248631</c:v>
                      </c:pt>
                      <c:pt idx="132">
                        <c:v>0.42442019490010502</c:v>
                      </c:pt>
                      <c:pt idx="133">
                        <c:v>0.43125715631593375</c:v>
                      </c:pt>
                      <c:pt idx="134">
                        <c:v>0.43892485551876248</c:v>
                      </c:pt>
                      <c:pt idx="135">
                        <c:v>0.43129884120281747</c:v>
                      </c:pt>
                      <c:pt idx="136">
                        <c:v>0.43061093185753124</c:v>
                      </c:pt>
                      <c:pt idx="137">
                        <c:v>0.43297280355917001</c:v>
                      </c:pt>
                      <c:pt idx="138">
                        <c:v>0.43334409885605751</c:v>
                      </c:pt>
                      <c:pt idx="139">
                        <c:v>0.43155030216513246</c:v>
                      </c:pt>
                      <c:pt idx="140">
                        <c:v>0.43777668020069249</c:v>
                      </c:pt>
                      <c:pt idx="141">
                        <c:v>0.43966897498466379</c:v>
                      </c:pt>
                      <c:pt idx="142">
                        <c:v>0.4344247710211725</c:v>
                      </c:pt>
                      <c:pt idx="143">
                        <c:v>0.44317682888005372</c:v>
                      </c:pt>
                      <c:pt idx="144">
                        <c:v>0.43915060170324122</c:v>
                      </c:pt>
                      <c:pt idx="145">
                        <c:v>0.44187897171026252</c:v>
                      </c:pt>
                      <c:pt idx="146">
                        <c:v>0.44466177450348499</c:v>
                      </c:pt>
                      <c:pt idx="147">
                        <c:v>0.43885702534972876</c:v>
                      </c:pt>
                      <c:pt idx="148">
                        <c:v>0.44809611027923879</c:v>
                      </c:pt>
                      <c:pt idx="149">
                        <c:v>0.45066840875292252</c:v>
                      </c:pt>
                      <c:pt idx="150">
                        <c:v>0.44495814932480499</c:v>
                      </c:pt>
                      <c:pt idx="151">
                        <c:v>0.44784382793646876</c:v>
                      </c:pt>
                      <c:pt idx="152">
                        <c:v>0.4491340785619875</c:v>
                      </c:pt>
                      <c:pt idx="153">
                        <c:v>0.45024649418619123</c:v>
                      </c:pt>
                      <c:pt idx="154">
                        <c:v>0.45006685049590378</c:v>
                      </c:pt>
                      <c:pt idx="155">
                        <c:v>0.44296048539216626</c:v>
                      </c:pt>
                      <c:pt idx="156">
                        <c:v>0.44202772864552253</c:v>
                      </c:pt>
                      <c:pt idx="157">
                        <c:v>0.45087423824366751</c:v>
                      </c:pt>
                      <c:pt idx="158">
                        <c:v>0.45354570277031248</c:v>
                      </c:pt>
                      <c:pt idx="159">
                        <c:v>0.45598102297473375</c:v>
                      </c:pt>
                      <c:pt idx="160">
                        <c:v>0.45780892184607375</c:v>
                      </c:pt>
                      <c:pt idx="161">
                        <c:v>0.45785881868260747</c:v>
                      </c:pt>
                      <c:pt idx="162">
                        <c:v>0.45573585512512998</c:v>
                      </c:pt>
                      <c:pt idx="163">
                        <c:v>0.46050492805418125</c:v>
                      </c:pt>
                      <c:pt idx="164">
                        <c:v>0.46837795069727128</c:v>
                      </c:pt>
                      <c:pt idx="165">
                        <c:v>0.4724222605552687</c:v>
                      </c:pt>
                      <c:pt idx="166">
                        <c:v>0.4685902479990488</c:v>
                      </c:pt>
                      <c:pt idx="167">
                        <c:v>0.46940217437450371</c:v>
                      </c:pt>
                      <c:pt idx="168">
                        <c:v>0.47025599053293754</c:v>
                      </c:pt>
                      <c:pt idx="169">
                        <c:v>0.46838602563678622</c:v>
                      </c:pt>
                      <c:pt idx="170">
                        <c:v>0.46759732737875376</c:v>
                      </c:pt>
                      <c:pt idx="171">
                        <c:v>0.46953367773974747</c:v>
                      </c:pt>
                      <c:pt idx="172">
                        <c:v>0.47505233404298625</c:v>
                      </c:pt>
                      <c:pt idx="173">
                        <c:v>0.47602344138477126</c:v>
                      </c:pt>
                      <c:pt idx="174">
                        <c:v>0.47569988504382754</c:v>
                      </c:pt>
                      <c:pt idx="175">
                        <c:v>0.47784786074876628</c:v>
                      </c:pt>
                      <c:pt idx="176">
                        <c:v>0.48144530565807375</c:v>
                      </c:pt>
                      <c:pt idx="177">
                        <c:v>0.48436500695285878</c:v>
                      </c:pt>
                      <c:pt idx="178">
                        <c:v>0.48208384029943496</c:v>
                      </c:pt>
                      <c:pt idx="179">
                        <c:v>0.48485563710294249</c:v>
                      </c:pt>
                      <c:pt idx="180">
                        <c:v>0.48435068059630126</c:v>
                      </c:pt>
                      <c:pt idx="181">
                        <c:v>0.48422557463830623</c:v>
                      </c:pt>
                      <c:pt idx="182">
                        <c:v>0.4789246119138425</c:v>
                      </c:pt>
                      <c:pt idx="183">
                        <c:v>0.47793328705528126</c:v>
                      </c:pt>
                      <c:pt idx="184">
                        <c:v>0.47868942586318375</c:v>
                      </c:pt>
                      <c:pt idx="185">
                        <c:v>0.47827301096613872</c:v>
                      </c:pt>
                      <c:pt idx="186">
                        <c:v>0.48222766331795003</c:v>
                      </c:pt>
                      <c:pt idx="187">
                        <c:v>0.48043071563121253</c:v>
                      </c:pt>
                      <c:pt idx="188">
                        <c:v>0.481495085103325</c:v>
                      </c:pt>
                      <c:pt idx="189">
                        <c:v>0.48119031884744001</c:v>
                      </c:pt>
                      <c:pt idx="190">
                        <c:v>0.48520122973389124</c:v>
                      </c:pt>
                      <c:pt idx="191">
                        <c:v>0.48503377213186755</c:v>
                      </c:pt>
                      <c:pt idx="192">
                        <c:v>0.48087330147693125</c:v>
                      </c:pt>
                      <c:pt idx="193">
                        <c:v>0.47967964000026003</c:v>
                      </c:pt>
                      <c:pt idx="194">
                        <c:v>0.4777450537948375</c:v>
                      </c:pt>
                      <c:pt idx="195">
                        <c:v>0.48495895855315629</c:v>
                      </c:pt>
                      <c:pt idx="196">
                        <c:v>0.48701779153946001</c:v>
                      </c:pt>
                      <c:pt idx="197">
                        <c:v>0.48189423235419626</c:v>
                      </c:pt>
                      <c:pt idx="198">
                        <c:v>0.47911601802025872</c:v>
                      </c:pt>
                      <c:pt idx="199">
                        <c:v>0.47106191264714747</c:v>
                      </c:pt>
                      <c:pt idx="200">
                        <c:v>0.47578039420082496</c:v>
                      </c:pt>
                      <c:pt idx="201">
                        <c:v>0.47949715507643126</c:v>
                      </c:pt>
                      <c:pt idx="202">
                        <c:v>0.47792532657601</c:v>
                      </c:pt>
                      <c:pt idx="203">
                        <c:v>0.47369318454079878</c:v>
                      </c:pt>
                      <c:pt idx="204">
                        <c:v>0.47104275616167002</c:v>
                      </c:pt>
                      <c:pt idx="205">
                        <c:v>0.47389846178091999</c:v>
                      </c:pt>
                      <c:pt idx="206">
                        <c:v>0.47658529592686749</c:v>
                      </c:pt>
                      <c:pt idx="207">
                        <c:v>0.47705283885553124</c:v>
                      </c:pt>
                      <c:pt idx="208">
                        <c:v>0.47470925869932123</c:v>
                      </c:pt>
                      <c:pt idx="209">
                        <c:v>0.47345838512003502</c:v>
                      </c:pt>
                      <c:pt idx="210">
                        <c:v>0.47420501281337746</c:v>
                      </c:pt>
                      <c:pt idx="211">
                        <c:v>0.47439995846545624</c:v>
                      </c:pt>
                      <c:pt idx="212">
                        <c:v>0.47491382938663124</c:v>
                      </c:pt>
                      <c:pt idx="213">
                        <c:v>0.47151585851527</c:v>
                      </c:pt>
                      <c:pt idx="214">
                        <c:v>0.47013493140961254</c:v>
                      </c:pt>
                      <c:pt idx="215">
                        <c:v>0.47073038993301503</c:v>
                      </c:pt>
                      <c:pt idx="216">
                        <c:v>0.47472900263106127</c:v>
                      </c:pt>
                      <c:pt idx="217">
                        <c:v>0.46970785678576876</c:v>
                      </c:pt>
                      <c:pt idx="218">
                        <c:v>0.46614198715760252</c:v>
                      </c:pt>
                      <c:pt idx="219">
                        <c:v>0.46146546799112875</c:v>
                      </c:pt>
                      <c:pt idx="220">
                        <c:v>0.46056547662019248</c:v>
                      </c:pt>
                      <c:pt idx="221">
                        <c:v>0.46668663986089254</c:v>
                      </c:pt>
                      <c:pt idx="222">
                        <c:v>0.46783115829359373</c:v>
                      </c:pt>
                      <c:pt idx="223">
                        <c:v>0.46744631626269123</c:v>
                      </c:pt>
                      <c:pt idx="224">
                        <c:v>0.46797592023988749</c:v>
                      </c:pt>
                      <c:pt idx="225">
                        <c:v>0.46953273015287372</c:v>
                      </c:pt>
                      <c:pt idx="226">
                        <c:v>0.46560299117702497</c:v>
                      </c:pt>
                      <c:pt idx="227">
                        <c:v>0.46240751593864504</c:v>
                      </c:pt>
                      <c:pt idx="228">
                        <c:v>0.46311823428314497</c:v>
                      </c:pt>
                      <c:pt idx="229">
                        <c:v>0.46587655282097373</c:v>
                      </c:pt>
                      <c:pt idx="230">
                        <c:v>0.46290837953583125</c:v>
                      </c:pt>
                      <c:pt idx="231">
                        <c:v>0.46205533220252121</c:v>
                      </c:pt>
                      <c:pt idx="232">
                        <c:v>0.46267566570408875</c:v>
                      </c:pt>
                      <c:pt idx="233">
                        <c:v>0.45968282029333751</c:v>
                      </c:pt>
                      <c:pt idx="234">
                        <c:v>0.46060161247519127</c:v>
                      </c:pt>
                      <c:pt idx="235">
                        <c:v>0.45815254018271501</c:v>
                      </c:pt>
                      <c:pt idx="236">
                        <c:v>0.45688783262879751</c:v>
                      </c:pt>
                      <c:pt idx="237">
                        <c:v>0.45645287794910622</c:v>
                      </c:pt>
                      <c:pt idx="238">
                        <c:v>0.45605892782860624</c:v>
                      </c:pt>
                      <c:pt idx="239">
                        <c:v>0.4568594399940975</c:v>
                      </c:pt>
                      <c:pt idx="240">
                        <c:v>0.45435258654051125</c:v>
                      </c:pt>
                      <c:pt idx="241">
                        <c:v>0.450816620405465</c:v>
                      </c:pt>
                      <c:pt idx="242">
                        <c:v>0.44963556114261621</c:v>
                      </c:pt>
                      <c:pt idx="243">
                        <c:v>0.45070210240890873</c:v>
                      </c:pt>
                      <c:pt idx="244">
                        <c:v>0.44883105155249503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5.8564788151861946E-2</c:v>
                      </c:pt>
                      <c:pt idx="1">
                        <c:v>5.1495555274657351E-2</c:v>
                      </c:pt>
                      <c:pt idx="2">
                        <c:v>3.9727602463072872E-2</c:v>
                      </c:pt>
                      <c:pt idx="3">
                        <c:v>2.7788336810696923E-2</c:v>
                      </c:pt>
                      <c:pt idx="4">
                        <c:v>2.6508755803203228E-2</c:v>
                      </c:pt>
                      <c:pt idx="5">
                        <c:v>2.8306028632344674E-2</c:v>
                      </c:pt>
                      <c:pt idx="6">
                        <c:v>2.9409508970613826E-2</c:v>
                      </c:pt>
                      <c:pt idx="7">
                        <c:v>4.4906383762647148E-2</c:v>
                      </c:pt>
                      <c:pt idx="8">
                        <c:v>4.3047401459016525E-2</c:v>
                      </c:pt>
                      <c:pt idx="9">
                        <c:v>4.0295921000183248E-2</c:v>
                      </c:pt>
                      <c:pt idx="10">
                        <c:v>4.1623240273169625E-2</c:v>
                      </c:pt>
                      <c:pt idx="11">
                        <c:v>5.1280924881684758E-2</c:v>
                      </c:pt>
                      <c:pt idx="12">
                        <c:v>5.590984813691123E-2</c:v>
                      </c:pt>
                      <c:pt idx="13">
                        <c:v>4.9359094682411925E-2</c:v>
                      </c:pt>
                      <c:pt idx="14">
                        <c:v>5.4152001520645199E-2</c:v>
                      </c:pt>
                      <c:pt idx="15">
                        <c:v>6.5759771739205053E-2</c:v>
                      </c:pt>
                      <c:pt idx="16">
                        <c:v>7.6275028395991512E-2</c:v>
                      </c:pt>
                      <c:pt idx="17">
                        <c:v>8.1638762354399999E-2</c:v>
                      </c:pt>
                      <c:pt idx="18">
                        <c:v>8.1999726689539504E-2</c:v>
                      </c:pt>
                      <c:pt idx="19">
                        <c:v>8.1657454852790246E-2</c:v>
                      </c:pt>
                      <c:pt idx="20">
                        <c:v>8.5992563381031006E-2</c:v>
                      </c:pt>
                      <c:pt idx="21">
                        <c:v>0.10110480518119426</c:v>
                      </c:pt>
                      <c:pt idx="22">
                        <c:v>0.1109672691211125</c:v>
                      </c:pt>
                      <c:pt idx="23">
                        <c:v>0.10727466180982201</c:v>
                      </c:pt>
                      <c:pt idx="24">
                        <c:v>0.10714733060588399</c:v>
                      </c:pt>
                      <c:pt idx="25">
                        <c:v>0.10235304594261074</c:v>
                      </c:pt>
                      <c:pt idx="26">
                        <c:v>0.1058110205009565</c:v>
                      </c:pt>
                      <c:pt idx="27">
                        <c:v>0.11591759352807525</c:v>
                      </c:pt>
                      <c:pt idx="28">
                        <c:v>0.13067575791403052</c:v>
                      </c:pt>
                      <c:pt idx="29">
                        <c:v>0.11591545593649576</c:v>
                      </c:pt>
                      <c:pt idx="30">
                        <c:v>0.10445061844385024</c:v>
                      </c:pt>
                      <c:pt idx="31">
                        <c:v>9.5990958731263509E-2</c:v>
                      </c:pt>
                      <c:pt idx="32">
                        <c:v>8.7283919797084497E-2</c:v>
                      </c:pt>
                      <c:pt idx="33">
                        <c:v>9.2628989611158008E-2</c:v>
                      </c:pt>
                      <c:pt idx="34">
                        <c:v>0.10274517467228475</c:v>
                      </c:pt>
                      <c:pt idx="35">
                        <c:v>0.10380527575947149</c:v>
                      </c:pt>
                      <c:pt idx="36">
                        <c:v>8.2703411470789495E-2</c:v>
                      </c:pt>
                      <c:pt idx="37">
                        <c:v>7.5993296510273256E-2</c:v>
                      </c:pt>
                      <c:pt idx="38">
                        <c:v>6.1318000335303297E-2</c:v>
                      </c:pt>
                      <c:pt idx="39">
                        <c:v>5.2131574847185426E-2</c:v>
                      </c:pt>
                      <c:pt idx="40">
                        <c:v>6.4711093940005501E-2</c:v>
                      </c:pt>
                      <c:pt idx="41">
                        <c:v>5.9759432055935924E-2</c:v>
                      </c:pt>
                      <c:pt idx="42">
                        <c:v>3.9702398458139027E-2</c:v>
                      </c:pt>
                      <c:pt idx="43">
                        <c:v>4.6045914814621128E-2</c:v>
                      </c:pt>
                      <c:pt idx="44">
                        <c:v>4.1159516428540273E-2</c:v>
                      </c:pt>
                      <c:pt idx="45">
                        <c:v>3.6883711172089051E-2</c:v>
                      </c:pt>
                      <c:pt idx="46">
                        <c:v>4.6930634891917879E-2</c:v>
                      </c:pt>
                      <c:pt idx="47">
                        <c:v>5.0560194661049253E-2</c:v>
                      </c:pt>
                      <c:pt idx="48">
                        <c:v>2.0458271999731652E-2</c:v>
                      </c:pt>
                      <c:pt idx="49">
                        <c:v>3.3162608512452826E-2</c:v>
                      </c:pt>
                      <c:pt idx="50">
                        <c:v>5.2674534399707248E-2</c:v>
                      </c:pt>
                      <c:pt idx="51">
                        <c:v>5.635140079287547E-2</c:v>
                      </c:pt>
                      <c:pt idx="52">
                        <c:v>5.2934089457978256E-2</c:v>
                      </c:pt>
                      <c:pt idx="53">
                        <c:v>5.745373990335105E-2</c:v>
                      </c:pt>
                      <c:pt idx="54">
                        <c:v>4.1446010251493998E-2</c:v>
                      </c:pt>
                      <c:pt idx="55">
                        <c:v>2.4666375149352222E-2</c:v>
                      </c:pt>
                      <c:pt idx="56">
                        <c:v>4.8427694585121597E-2</c:v>
                      </c:pt>
                      <c:pt idx="57">
                        <c:v>6.6858857904503771E-2</c:v>
                      </c:pt>
                      <c:pt idx="58">
                        <c:v>5.0380914285704397E-2</c:v>
                      </c:pt>
                      <c:pt idx="59">
                        <c:v>3.9926059950954378E-2</c:v>
                      </c:pt>
                      <c:pt idx="60">
                        <c:v>4.2735225605879175E-2</c:v>
                      </c:pt>
                      <c:pt idx="61">
                        <c:v>4.2473497734693305E-2</c:v>
                      </c:pt>
                      <c:pt idx="62">
                        <c:v>4.2857799879300898E-2</c:v>
                      </c:pt>
                      <c:pt idx="63">
                        <c:v>4.5308162986645875E-2</c:v>
                      </c:pt>
                      <c:pt idx="64">
                        <c:v>5.8044359206137749E-2</c:v>
                      </c:pt>
                      <c:pt idx="65">
                        <c:v>5.30849180183601E-2</c:v>
                      </c:pt>
                      <c:pt idx="66">
                        <c:v>4.8544339770465142E-2</c:v>
                      </c:pt>
                      <c:pt idx="67">
                        <c:v>3.9266011476076501E-2</c:v>
                      </c:pt>
                      <c:pt idx="68">
                        <c:v>1.27647953602242E-2</c:v>
                      </c:pt>
                      <c:pt idx="69">
                        <c:v>5.3655456466146449E-3</c:v>
                      </c:pt>
                      <c:pt idx="70">
                        <c:v>4.3297947389062128E-3</c:v>
                      </c:pt>
                      <c:pt idx="71">
                        <c:v>1.4422867063132873E-2</c:v>
                      </c:pt>
                      <c:pt idx="72">
                        <c:v>2.6373062129666548E-2</c:v>
                      </c:pt>
                      <c:pt idx="73">
                        <c:v>3.6780450193144798E-2</c:v>
                      </c:pt>
                      <c:pt idx="74">
                        <c:v>4.0998124161755474E-2</c:v>
                      </c:pt>
                      <c:pt idx="75">
                        <c:v>3.2466397188768446E-2</c:v>
                      </c:pt>
                      <c:pt idx="76">
                        <c:v>4.8814114755951071E-2</c:v>
                      </c:pt>
                      <c:pt idx="77">
                        <c:v>4.2093639246729674E-2</c:v>
                      </c:pt>
                      <c:pt idx="78">
                        <c:v>3.76221201936816E-2</c:v>
                      </c:pt>
                      <c:pt idx="79">
                        <c:v>4.4826768526652926E-2</c:v>
                      </c:pt>
                      <c:pt idx="80">
                        <c:v>5.131517946852758E-2</c:v>
                      </c:pt>
                      <c:pt idx="81">
                        <c:v>4.4172871187985824E-2</c:v>
                      </c:pt>
                      <c:pt idx="82">
                        <c:v>5.9107652700170626E-2</c:v>
                      </c:pt>
                      <c:pt idx="83">
                        <c:v>7.2455074147749904E-2</c:v>
                      </c:pt>
                      <c:pt idx="84">
                        <c:v>7.4687264349890314E-2</c:v>
                      </c:pt>
                      <c:pt idx="85">
                        <c:v>7.3057663885624791E-2</c:v>
                      </c:pt>
                      <c:pt idx="86">
                        <c:v>7.6845659687376E-2</c:v>
                      </c:pt>
                      <c:pt idx="87">
                        <c:v>8.4362952115027506E-2</c:v>
                      </c:pt>
                      <c:pt idx="88">
                        <c:v>8.0212865535563255E-2</c:v>
                      </c:pt>
                      <c:pt idx="89">
                        <c:v>7.8886896911510254E-2</c:v>
                      </c:pt>
                      <c:pt idx="90">
                        <c:v>8.4774970535257496E-2</c:v>
                      </c:pt>
                      <c:pt idx="91">
                        <c:v>0.10010196923203277</c:v>
                      </c:pt>
                      <c:pt idx="92">
                        <c:v>0.10304683844138177</c:v>
                      </c:pt>
                      <c:pt idx="93">
                        <c:v>0.11016836310914326</c:v>
                      </c:pt>
                      <c:pt idx="94">
                        <c:v>0.11018999977125224</c:v>
                      </c:pt>
                      <c:pt idx="95">
                        <c:v>0.1081210028777775</c:v>
                      </c:pt>
                      <c:pt idx="96">
                        <c:v>0.1032634910278665</c:v>
                      </c:pt>
                      <c:pt idx="97">
                        <c:v>0.10213476888390076</c:v>
                      </c:pt>
                      <c:pt idx="98">
                        <c:v>0.10706904891286349</c:v>
                      </c:pt>
                      <c:pt idx="99">
                        <c:v>0.118308907355118</c:v>
                      </c:pt>
                      <c:pt idx="100">
                        <c:v>0.1243702175980515</c:v>
                      </c:pt>
                      <c:pt idx="101">
                        <c:v>0.12610565968658324</c:v>
                      </c:pt>
                      <c:pt idx="102">
                        <c:v>0.128184630670515</c:v>
                      </c:pt>
                      <c:pt idx="103">
                        <c:v>0.13683722376522525</c:v>
                      </c:pt>
                      <c:pt idx="104">
                        <c:v>0.14439734580061125</c:v>
                      </c:pt>
                      <c:pt idx="105">
                        <c:v>0.14710195410100801</c:v>
                      </c:pt>
                      <c:pt idx="106">
                        <c:v>0.15166067718443249</c:v>
                      </c:pt>
                      <c:pt idx="107">
                        <c:v>0.15779024984923726</c:v>
                      </c:pt>
                      <c:pt idx="108">
                        <c:v>0.16733754692382824</c:v>
                      </c:pt>
                      <c:pt idx="109">
                        <c:v>0.17426213430170251</c:v>
                      </c:pt>
                      <c:pt idx="110">
                        <c:v>0.17850191046836475</c:v>
                      </c:pt>
                      <c:pt idx="111">
                        <c:v>0.17777860307852025</c:v>
                      </c:pt>
                      <c:pt idx="112">
                        <c:v>0.181802417700864</c:v>
                      </c:pt>
                      <c:pt idx="113">
                        <c:v>0.19366158404915323</c:v>
                      </c:pt>
                      <c:pt idx="114">
                        <c:v>0.19912909301759624</c:v>
                      </c:pt>
                      <c:pt idx="115">
                        <c:v>0.20086478802987451</c:v>
                      </c:pt>
                      <c:pt idx="116">
                        <c:v>0.20487137157312751</c:v>
                      </c:pt>
                      <c:pt idx="117">
                        <c:v>0.20552938131336074</c:v>
                      </c:pt>
                      <c:pt idx="118">
                        <c:v>0.21394051144673248</c:v>
                      </c:pt>
                      <c:pt idx="119">
                        <c:v>0.21890207011995524</c:v>
                      </c:pt>
                      <c:pt idx="120">
                        <c:v>0.22364297152419299</c:v>
                      </c:pt>
                      <c:pt idx="121">
                        <c:v>0.23259569536851302</c:v>
                      </c:pt>
                      <c:pt idx="122">
                        <c:v>0.235253845712802</c:v>
                      </c:pt>
                      <c:pt idx="123">
                        <c:v>0.22988759121842628</c:v>
                      </c:pt>
                      <c:pt idx="124">
                        <c:v>0.22997214073616551</c:v>
                      </c:pt>
                      <c:pt idx="125">
                        <c:v>0.2339831740570785</c:v>
                      </c:pt>
                      <c:pt idx="126">
                        <c:v>0.23587256110162499</c:v>
                      </c:pt>
                      <c:pt idx="127">
                        <c:v>0.23947278478913625</c:v>
                      </c:pt>
                      <c:pt idx="128">
                        <c:v>0.24055654335425025</c:v>
                      </c:pt>
                      <c:pt idx="129">
                        <c:v>0.25116443916213749</c:v>
                      </c:pt>
                      <c:pt idx="130">
                        <c:v>0.24961659963015675</c:v>
                      </c:pt>
                      <c:pt idx="131">
                        <c:v>0.24909143911349177</c:v>
                      </c:pt>
                      <c:pt idx="132">
                        <c:v>0.25465211694006301</c:v>
                      </c:pt>
                      <c:pt idx="133">
                        <c:v>0.25875429378956027</c:v>
                      </c:pt>
                      <c:pt idx="134">
                        <c:v>0.26335491331125749</c:v>
                      </c:pt>
                      <c:pt idx="135">
                        <c:v>0.25877930472169053</c:v>
                      </c:pt>
                      <c:pt idx="136">
                        <c:v>0.25836655911451872</c:v>
                      </c:pt>
                      <c:pt idx="137">
                        <c:v>0.25978368213550196</c:v>
                      </c:pt>
                      <c:pt idx="138">
                        <c:v>0.26000645931363453</c:v>
                      </c:pt>
                      <c:pt idx="139">
                        <c:v>0.25893018129907952</c:v>
                      </c:pt>
                      <c:pt idx="140">
                        <c:v>0.26266600812041552</c:v>
                      </c:pt>
                      <c:pt idx="141">
                        <c:v>0.26380138499079825</c:v>
                      </c:pt>
                      <c:pt idx="142">
                        <c:v>0.26065486261270354</c:v>
                      </c:pt>
                      <c:pt idx="143">
                        <c:v>0.26590609732803228</c:v>
                      </c:pt>
                      <c:pt idx="144">
                        <c:v>0.26349036102194473</c:v>
                      </c:pt>
                      <c:pt idx="145">
                        <c:v>0.26512738302615751</c:v>
                      </c:pt>
                      <c:pt idx="146">
                        <c:v>0.26679706470209097</c:v>
                      </c:pt>
                      <c:pt idx="147">
                        <c:v>0.26331421520983728</c:v>
                      </c:pt>
                      <c:pt idx="148">
                        <c:v>0.26885766616754325</c:v>
                      </c:pt>
                      <c:pt idx="149">
                        <c:v>0.27040104525175351</c:v>
                      </c:pt>
                      <c:pt idx="150">
                        <c:v>0.26697488959488297</c:v>
                      </c:pt>
                      <c:pt idx="151">
                        <c:v>0.26870629676188124</c:v>
                      </c:pt>
                      <c:pt idx="152">
                        <c:v>0.26948044713719255</c:v>
                      </c:pt>
                      <c:pt idx="153">
                        <c:v>0.27014789651171478</c:v>
                      </c:pt>
                      <c:pt idx="154">
                        <c:v>0.27004011029754227</c:v>
                      </c:pt>
                      <c:pt idx="155">
                        <c:v>0.26577629123529978</c:v>
                      </c:pt>
                      <c:pt idx="156">
                        <c:v>0.26521663718731348</c:v>
                      </c:pt>
                      <c:pt idx="157">
                        <c:v>0.27052454294620049</c:v>
                      </c:pt>
                      <c:pt idx="158">
                        <c:v>0.27212742166218751</c:v>
                      </c:pt>
                      <c:pt idx="159">
                        <c:v>0.27358861378484023</c:v>
                      </c:pt>
                      <c:pt idx="160">
                        <c:v>0.27468535310764425</c:v>
                      </c:pt>
                      <c:pt idx="161">
                        <c:v>0.2747152912095645</c:v>
                      </c:pt>
                      <c:pt idx="162">
                        <c:v>0.27344151307507797</c:v>
                      </c:pt>
                      <c:pt idx="163">
                        <c:v>0.27630295683250877</c:v>
                      </c:pt>
                      <c:pt idx="164">
                        <c:v>0.28102677041836277</c:v>
                      </c:pt>
                      <c:pt idx="165">
                        <c:v>0.28345335633316127</c:v>
                      </c:pt>
                      <c:pt idx="166">
                        <c:v>0.28115414879942924</c:v>
                      </c:pt>
                      <c:pt idx="167">
                        <c:v>0.28164130462470227</c:v>
                      </c:pt>
                      <c:pt idx="168">
                        <c:v>0.2821535943197625</c:v>
                      </c:pt>
                      <c:pt idx="169">
                        <c:v>0.28103161538207178</c:v>
                      </c:pt>
                      <c:pt idx="170">
                        <c:v>0.28055839642725228</c:v>
                      </c:pt>
                      <c:pt idx="171">
                        <c:v>0.2817202066438485</c:v>
                      </c:pt>
                      <c:pt idx="172">
                        <c:v>0.28503140042579173</c:v>
                      </c:pt>
                      <c:pt idx="173">
                        <c:v>0.28561406483086271</c:v>
                      </c:pt>
                      <c:pt idx="174">
                        <c:v>0.28541993102629648</c:v>
                      </c:pt>
                      <c:pt idx="175">
                        <c:v>0.28670871644925977</c:v>
                      </c:pt>
                      <c:pt idx="176">
                        <c:v>0.2888671833948443</c:v>
                      </c:pt>
                      <c:pt idx="177">
                        <c:v>0.29061900417171527</c:v>
                      </c:pt>
                      <c:pt idx="178">
                        <c:v>0.28925030417966102</c:v>
                      </c:pt>
                      <c:pt idx="179">
                        <c:v>0.2909133822617655</c:v>
                      </c:pt>
                      <c:pt idx="180">
                        <c:v>0.29061040835778074</c:v>
                      </c:pt>
                      <c:pt idx="181">
                        <c:v>0.29053534478298376</c:v>
                      </c:pt>
                      <c:pt idx="182">
                        <c:v>0.28735476714830555</c:v>
                      </c:pt>
                      <c:pt idx="183">
                        <c:v>0.28675997223316874</c:v>
                      </c:pt>
                      <c:pt idx="184">
                        <c:v>0.28721365551791023</c:v>
                      </c:pt>
                      <c:pt idx="185">
                        <c:v>0.28696380657968323</c:v>
                      </c:pt>
                      <c:pt idx="186">
                        <c:v>0.28933659799076999</c:v>
                      </c:pt>
                      <c:pt idx="187">
                        <c:v>0.28825842937872748</c:v>
                      </c:pt>
                      <c:pt idx="188">
                        <c:v>0.28889705106199498</c:v>
                      </c:pt>
                      <c:pt idx="189">
                        <c:v>0.28871419130846399</c:v>
                      </c:pt>
                      <c:pt idx="190">
                        <c:v>0.29112073784033476</c:v>
                      </c:pt>
                      <c:pt idx="191">
                        <c:v>0.29102026327912051</c:v>
                      </c:pt>
                      <c:pt idx="192">
                        <c:v>0.28852398088615877</c:v>
                      </c:pt>
                      <c:pt idx="193">
                        <c:v>0.287807784000156</c:v>
                      </c:pt>
                      <c:pt idx="194">
                        <c:v>0.28664703227690252</c:v>
                      </c:pt>
                      <c:pt idx="195">
                        <c:v>0.29097537513189375</c:v>
                      </c:pt>
                      <c:pt idx="196">
                        <c:v>0.29221067492367603</c:v>
                      </c:pt>
                      <c:pt idx="197">
                        <c:v>0.28913653941251771</c:v>
                      </c:pt>
                      <c:pt idx="198">
                        <c:v>0.28746961081215527</c:v>
                      </c:pt>
                      <c:pt idx="199">
                        <c:v>0.28263714758828851</c:v>
                      </c:pt>
                      <c:pt idx="200">
                        <c:v>0.28546823652049502</c:v>
                      </c:pt>
                      <c:pt idx="201">
                        <c:v>0.28769829304585876</c:v>
                      </c:pt>
                      <c:pt idx="202">
                        <c:v>0.286755195945606</c:v>
                      </c:pt>
                      <c:pt idx="203">
                        <c:v>0.28421591072447927</c:v>
                      </c:pt>
                      <c:pt idx="204">
                        <c:v>0.28262565369700199</c:v>
                      </c:pt>
                      <c:pt idx="205">
                        <c:v>0.28433907706855199</c:v>
                      </c:pt>
                      <c:pt idx="206">
                        <c:v>0.28595117755612054</c:v>
                      </c:pt>
                      <c:pt idx="207">
                        <c:v>0.28623170331331876</c:v>
                      </c:pt>
                      <c:pt idx="208">
                        <c:v>0.28482555521959274</c:v>
                      </c:pt>
                      <c:pt idx="209">
                        <c:v>0.28407503107202103</c:v>
                      </c:pt>
                      <c:pt idx="210">
                        <c:v>0.28452300768802652</c:v>
                      </c:pt>
                      <c:pt idx="211">
                        <c:v>0.28463997507927374</c:v>
                      </c:pt>
                      <c:pt idx="212">
                        <c:v>0.28494829763197876</c:v>
                      </c:pt>
                      <c:pt idx="213">
                        <c:v>0.28290951510916196</c:v>
                      </c:pt>
                      <c:pt idx="214">
                        <c:v>0.2820809588457675</c:v>
                      </c:pt>
                      <c:pt idx="215">
                        <c:v>0.28243823395980899</c:v>
                      </c:pt>
                      <c:pt idx="216">
                        <c:v>0.28483740157863674</c:v>
                      </c:pt>
                      <c:pt idx="217">
                        <c:v>0.28182471407146126</c:v>
                      </c:pt>
                      <c:pt idx="218">
                        <c:v>0.27968519229456151</c:v>
                      </c:pt>
                      <c:pt idx="219">
                        <c:v>0.27687928079467727</c:v>
                      </c:pt>
                      <c:pt idx="220">
                        <c:v>0.27633928597211549</c:v>
                      </c:pt>
                      <c:pt idx="221">
                        <c:v>0.28001198391653548</c:v>
                      </c:pt>
                      <c:pt idx="222">
                        <c:v>0.28069869497615624</c:v>
                      </c:pt>
                      <c:pt idx="223">
                        <c:v>0.28046778975761472</c:v>
                      </c:pt>
                      <c:pt idx="224">
                        <c:v>0.28078555214393247</c:v>
                      </c:pt>
                      <c:pt idx="225">
                        <c:v>0.28171963809172423</c:v>
                      </c:pt>
                      <c:pt idx="226">
                        <c:v>0.27936179470621503</c:v>
                      </c:pt>
                      <c:pt idx="227">
                        <c:v>0.277444509563187</c:v>
                      </c:pt>
                      <c:pt idx="228">
                        <c:v>0.27787094056988698</c:v>
                      </c:pt>
                      <c:pt idx="229">
                        <c:v>0.27952593169258422</c:v>
                      </c:pt>
                      <c:pt idx="230">
                        <c:v>0.27774502772149873</c:v>
                      </c:pt>
                      <c:pt idx="231">
                        <c:v>0.27723319932151275</c:v>
                      </c:pt>
                      <c:pt idx="232">
                        <c:v>0.27760539942245327</c:v>
                      </c:pt>
                      <c:pt idx="233">
                        <c:v>0.27580969217600249</c:v>
                      </c:pt>
                      <c:pt idx="234">
                        <c:v>0.27636096748511474</c:v>
                      </c:pt>
                      <c:pt idx="235">
                        <c:v>0.27489152410962903</c:v>
                      </c:pt>
                      <c:pt idx="236">
                        <c:v>0.27413269957727848</c:v>
                      </c:pt>
                      <c:pt idx="237">
                        <c:v>0.27387172676946375</c:v>
                      </c:pt>
                      <c:pt idx="238">
                        <c:v>0.27363535669716377</c:v>
                      </c:pt>
                      <c:pt idx="239">
                        <c:v>0.27411566399645848</c:v>
                      </c:pt>
                      <c:pt idx="240">
                        <c:v>0.27261155192430675</c:v>
                      </c:pt>
                      <c:pt idx="241">
                        <c:v>0.27048997224327898</c:v>
                      </c:pt>
                      <c:pt idx="242">
                        <c:v>0.26978133668556975</c:v>
                      </c:pt>
                      <c:pt idx="243">
                        <c:v>0.27042126144534528</c:v>
                      </c:pt>
                      <c:pt idx="244">
                        <c:v>0.26929863093149697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0.18166659391285286</c:v>
                </c:pt>
                <c:pt idx="1">
                  <c:v>0.16612787942516025</c:v>
                </c:pt>
                <c:pt idx="2">
                  <c:v>0.13437569139571165</c:v>
                </c:pt>
                <c:pt idx="3">
                  <c:v>4.3683535392943132E-2</c:v>
                </c:pt>
                <c:pt idx="4">
                  <c:v>1.8361908400560997E-2</c:v>
                </c:pt>
                <c:pt idx="5">
                  <c:v>1.4817373595393576E-2</c:v>
                </c:pt>
                <c:pt idx="6">
                  <c:v>4.9357769242687852E-2</c:v>
                </c:pt>
                <c:pt idx="7">
                  <c:v>9.0253588909970733E-2</c:v>
                </c:pt>
                <c:pt idx="8">
                  <c:v>0.12586963225334485</c:v>
                </c:pt>
                <c:pt idx="9">
                  <c:v>0.14030330744235811</c:v>
                </c:pt>
                <c:pt idx="10">
                  <c:v>0.11110612984022063</c:v>
                </c:pt>
                <c:pt idx="11">
                  <c:v>0.1670511002676445</c:v>
                </c:pt>
                <c:pt idx="12">
                  <c:v>0.14405236652536507</c:v>
                </c:pt>
                <c:pt idx="13">
                  <c:v>0.1287499856174259</c:v>
                </c:pt>
                <c:pt idx="14">
                  <c:v>0.15340565001042983</c:v>
                </c:pt>
                <c:pt idx="15">
                  <c:v>0.17561021506805272</c:v>
                </c:pt>
                <c:pt idx="16">
                  <c:v>0.15116789008315171</c:v>
                </c:pt>
                <c:pt idx="17">
                  <c:v>0.20227752704657095</c:v>
                </c:pt>
                <c:pt idx="18">
                  <c:v>0.24795491871292799</c:v>
                </c:pt>
                <c:pt idx="19">
                  <c:v>0.25559389426617718</c:v>
                </c:pt>
                <c:pt idx="20">
                  <c:v>0.25001709436079672</c:v>
                </c:pt>
                <c:pt idx="21">
                  <c:v>0.26298032988509989</c:v>
                </c:pt>
                <c:pt idx="22">
                  <c:v>0.28870592129141998</c:v>
                </c:pt>
                <c:pt idx="23">
                  <c:v>0.27450354288567475</c:v>
                </c:pt>
                <c:pt idx="24">
                  <c:v>0.26996582836036065</c:v>
                </c:pt>
                <c:pt idx="25">
                  <c:v>0.2901159259749847</c:v>
                </c:pt>
                <c:pt idx="26">
                  <c:v>0.34256780406184306</c:v>
                </c:pt>
                <c:pt idx="27">
                  <c:v>0.35264570149019059</c:v>
                </c:pt>
                <c:pt idx="28">
                  <c:v>0.37701690103525032</c:v>
                </c:pt>
                <c:pt idx="29">
                  <c:v>0.37709094577066132</c:v>
                </c:pt>
                <c:pt idx="30">
                  <c:v>0.3700104484752933</c:v>
                </c:pt>
                <c:pt idx="31">
                  <c:v>0.35338712747177498</c:v>
                </c:pt>
                <c:pt idx="32">
                  <c:v>0.34952442757465263</c:v>
                </c:pt>
                <c:pt idx="33">
                  <c:v>0.36641046375471875</c:v>
                </c:pt>
                <c:pt idx="34">
                  <c:v>0.4048753776227364</c:v>
                </c:pt>
                <c:pt idx="35">
                  <c:v>0.42561832359661878</c:v>
                </c:pt>
                <c:pt idx="36">
                  <c:v>0.43155733348729108</c:v>
                </c:pt>
                <c:pt idx="37">
                  <c:v>0.4386719639999333</c:v>
                </c:pt>
                <c:pt idx="38">
                  <c:v>0.46828276824919718</c:v>
                </c:pt>
                <c:pt idx="39">
                  <c:v>0.49415493064490928</c:v>
                </c:pt>
                <c:pt idx="40">
                  <c:v>0.50341060996293274</c:v>
                </c:pt>
                <c:pt idx="41">
                  <c:v>0.51901141949740726</c:v>
                </c:pt>
                <c:pt idx="42">
                  <c:v>0.5399879723437595</c:v>
                </c:pt>
                <c:pt idx="43">
                  <c:v>0.5726606222292735</c:v>
                </c:pt>
                <c:pt idx="44">
                  <c:v>0.59635786525327628</c:v>
                </c:pt>
                <c:pt idx="45">
                  <c:v>0.6108671783294316</c:v>
                </c:pt>
                <c:pt idx="46">
                  <c:v>0.60839188412591416</c:v>
                </c:pt>
                <c:pt idx="47">
                  <c:v>0.62216213609701254</c:v>
                </c:pt>
                <c:pt idx="48">
                  <c:v>0.66274643833507008</c:v>
                </c:pt>
                <c:pt idx="49">
                  <c:v>0.6814572844390705</c:v>
                </c:pt>
                <c:pt idx="50">
                  <c:v>0.68739715988246974</c:v>
                </c:pt>
                <c:pt idx="51">
                  <c:v>0.70110844385352766</c:v>
                </c:pt>
                <c:pt idx="52">
                  <c:v>0.70336027719399374</c:v>
                </c:pt>
                <c:pt idx="53">
                  <c:v>0.73214474968312748</c:v>
                </c:pt>
                <c:pt idx="54">
                  <c:v>0.74912413852482085</c:v>
                </c:pt>
                <c:pt idx="55">
                  <c:v>0.76534839660668608</c:v>
                </c:pt>
                <c:pt idx="56">
                  <c:v>0.79598630484415356</c:v>
                </c:pt>
                <c:pt idx="57">
                  <c:v>0.80508299628084823</c:v>
                </c:pt>
                <c:pt idx="58">
                  <c:v>0.78671866206965846</c:v>
                </c:pt>
                <c:pt idx="59">
                  <c:v>0.7870080064536763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7.8086384202482595E-2</c:v>
                      </c:pt>
                      <c:pt idx="1">
                        <c:v>6.8660740366209796E-2</c:v>
                      </c:pt>
                      <c:pt idx="2">
                        <c:v>5.2970136617430497E-2</c:v>
                      </c:pt>
                      <c:pt idx="3">
                        <c:v>3.7051115747595897E-2</c:v>
                      </c:pt>
                      <c:pt idx="4">
                        <c:v>3.5345007737604302E-2</c:v>
                      </c:pt>
                      <c:pt idx="5">
                        <c:v>3.7741371509792898E-2</c:v>
                      </c:pt>
                      <c:pt idx="6">
                        <c:v>3.9212678627485099E-2</c:v>
                      </c:pt>
                      <c:pt idx="7">
                        <c:v>5.98751783501962E-2</c:v>
                      </c:pt>
                      <c:pt idx="8">
                        <c:v>5.7396535278688703E-2</c:v>
                      </c:pt>
                      <c:pt idx="9">
                        <c:v>5.3727894666910997E-2</c:v>
                      </c:pt>
                      <c:pt idx="10">
                        <c:v>5.5497653697559497E-2</c:v>
                      </c:pt>
                      <c:pt idx="11">
                        <c:v>6.8374566508913007E-2</c:v>
                      </c:pt>
                      <c:pt idx="12">
                        <c:v>7.4546464182548303E-2</c:v>
                      </c:pt>
                      <c:pt idx="13">
                        <c:v>6.5812126243215904E-2</c:v>
                      </c:pt>
                      <c:pt idx="14">
                        <c:v>7.2202668694193603E-2</c:v>
                      </c:pt>
                      <c:pt idx="15">
                        <c:v>8.7679695652273404E-2</c:v>
                      </c:pt>
                      <c:pt idx="16">
                        <c:v>0.10170003786132201</c:v>
                      </c:pt>
                      <c:pt idx="17">
                        <c:v>0.1088516831392</c:v>
                      </c:pt>
                      <c:pt idx="18">
                        <c:v>0.109332968919386</c:v>
                      </c:pt>
                      <c:pt idx="19">
                        <c:v>0.10887660647038699</c:v>
                      </c:pt>
                      <c:pt idx="20">
                        <c:v>0.114656751174708</c:v>
                      </c:pt>
                      <c:pt idx="21">
                        <c:v>0.13480640690825901</c:v>
                      </c:pt>
                      <c:pt idx="22">
                        <c:v>0.14795635882815</c:v>
                      </c:pt>
                      <c:pt idx="23">
                        <c:v>0.143032882413096</c:v>
                      </c:pt>
                      <c:pt idx="24">
                        <c:v>0.142863107474512</c:v>
                      </c:pt>
                      <c:pt idx="25">
                        <c:v>0.136470727923481</c:v>
                      </c:pt>
                      <c:pt idx="26">
                        <c:v>0.141081360667942</c:v>
                      </c:pt>
                      <c:pt idx="27">
                        <c:v>0.154556791370767</c:v>
                      </c:pt>
                      <c:pt idx="28">
                        <c:v>0.17423434388537401</c:v>
                      </c:pt>
                      <c:pt idx="29">
                        <c:v>0.15455394124866101</c:v>
                      </c:pt>
                      <c:pt idx="30">
                        <c:v>0.13926749125846699</c:v>
                      </c:pt>
                      <c:pt idx="31">
                        <c:v>0.127987944975018</c:v>
                      </c:pt>
                      <c:pt idx="32">
                        <c:v>0.116378559729446</c:v>
                      </c:pt>
                      <c:pt idx="33">
                        <c:v>0.123505319481544</c:v>
                      </c:pt>
                      <c:pt idx="34">
                        <c:v>0.13699356622971301</c:v>
                      </c:pt>
                      <c:pt idx="35">
                        <c:v>0.13840703434596199</c:v>
                      </c:pt>
                      <c:pt idx="36">
                        <c:v>0.11027121529438599</c:v>
                      </c:pt>
                      <c:pt idx="37">
                        <c:v>0.101324395347031</c:v>
                      </c:pt>
                      <c:pt idx="38">
                        <c:v>8.1757333780404395E-2</c:v>
                      </c:pt>
                      <c:pt idx="39">
                        <c:v>6.9508766462913901E-2</c:v>
                      </c:pt>
                      <c:pt idx="40">
                        <c:v>8.6281458586674006E-2</c:v>
                      </c:pt>
                      <c:pt idx="41">
                        <c:v>7.9679242741247894E-2</c:v>
                      </c:pt>
                      <c:pt idx="42">
                        <c:v>5.2936531277518697E-2</c:v>
                      </c:pt>
                      <c:pt idx="43">
                        <c:v>6.1394553086161499E-2</c:v>
                      </c:pt>
                      <c:pt idx="44">
                        <c:v>5.4879355238053699E-2</c:v>
                      </c:pt>
                      <c:pt idx="45">
                        <c:v>4.9178281562785399E-2</c:v>
                      </c:pt>
                      <c:pt idx="46">
                        <c:v>6.2574179855890505E-2</c:v>
                      </c:pt>
                      <c:pt idx="47">
                        <c:v>6.7413592881399004E-2</c:v>
                      </c:pt>
                      <c:pt idx="48">
                        <c:v>2.72776959996422E-2</c:v>
                      </c:pt>
                      <c:pt idx="49">
                        <c:v>4.4216811349937102E-2</c:v>
                      </c:pt>
                      <c:pt idx="50">
                        <c:v>7.0232712532942998E-2</c:v>
                      </c:pt>
                      <c:pt idx="51">
                        <c:v>7.5135201057167297E-2</c:v>
                      </c:pt>
                      <c:pt idx="52">
                        <c:v>7.0578785943971004E-2</c:v>
                      </c:pt>
                      <c:pt idx="53">
                        <c:v>7.6604986537801401E-2</c:v>
                      </c:pt>
                      <c:pt idx="54">
                        <c:v>5.5261347001991999E-2</c:v>
                      </c:pt>
                      <c:pt idx="55">
                        <c:v>3.2888500199136299E-2</c:v>
                      </c:pt>
                      <c:pt idx="56">
                        <c:v>6.4570259446828801E-2</c:v>
                      </c:pt>
                      <c:pt idx="57">
                        <c:v>8.9145143872671695E-2</c:v>
                      </c:pt>
                      <c:pt idx="58">
                        <c:v>6.7174552380939195E-2</c:v>
                      </c:pt>
                      <c:pt idx="59">
                        <c:v>5.3234746601272503E-2</c:v>
                      </c:pt>
                      <c:pt idx="60">
                        <c:v>5.6980300807838898E-2</c:v>
                      </c:pt>
                      <c:pt idx="61">
                        <c:v>5.6631330312924402E-2</c:v>
                      </c:pt>
                      <c:pt idx="62">
                        <c:v>5.71437331724012E-2</c:v>
                      </c:pt>
                      <c:pt idx="63">
                        <c:v>6.0410883982194498E-2</c:v>
                      </c:pt>
                      <c:pt idx="64">
                        <c:v>7.7392478941517004E-2</c:v>
                      </c:pt>
                      <c:pt idx="65">
                        <c:v>7.0779890691146805E-2</c:v>
                      </c:pt>
                      <c:pt idx="66">
                        <c:v>6.4725786360620194E-2</c:v>
                      </c:pt>
                      <c:pt idx="67">
                        <c:v>5.2354681968102001E-2</c:v>
                      </c:pt>
                      <c:pt idx="68">
                        <c:v>1.7019727146965601E-2</c:v>
                      </c:pt>
                      <c:pt idx="69">
                        <c:v>7.1540608621528598E-3</c:v>
                      </c:pt>
                      <c:pt idx="70">
                        <c:v>5.7730596518749504E-3</c:v>
                      </c:pt>
                      <c:pt idx="71">
                        <c:v>1.9230489417510498E-2</c:v>
                      </c:pt>
                      <c:pt idx="72">
                        <c:v>3.5164082839555397E-2</c:v>
                      </c:pt>
                      <c:pt idx="73">
                        <c:v>4.90406002575264E-2</c:v>
                      </c:pt>
                      <c:pt idx="74">
                        <c:v>5.4664165549007299E-2</c:v>
                      </c:pt>
                      <c:pt idx="75">
                        <c:v>4.3288529585024597E-2</c:v>
                      </c:pt>
                      <c:pt idx="76">
                        <c:v>6.5085486341268095E-2</c:v>
                      </c:pt>
                      <c:pt idx="77">
                        <c:v>5.61248523289729E-2</c:v>
                      </c:pt>
                      <c:pt idx="78">
                        <c:v>5.0162826924908803E-2</c:v>
                      </c:pt>
                      <c:pt idx="79">
                        <c:v>5.9769024702203903E-2</c:v>
                      </c:pt>
                      <c:pt idx="80">
                        <c:v>6.8420239291370102E-2</c:v>
                      </c:pt>
                      <c:pt idx="81">
                        <c:v>5.8897161583981103E-2</c:v>
                      </c:pt>
                      <c:pt idx="82">
                        <c:v>7.8810203600227502E-2</c:v>
                      </c:pt>
                      <c:pt idx="83">
                        <c:v>9.6606765530333205E-2</c:v>
                      </c:pt>
                      <c:pt idx="84">
                        <c:v>9.9583019133187095E-2</c:v>
                      </c:pt>
                      <c:pt idx="85">
                        <c:v>9.7410218514166397E-2</c:v>
                      </c:pt>
                      <c:pt idx="86">
                        <c:v>0.102460879583168</c:v>
                      </c:pt>
                      <c:pt idx="87">
                        <c:v>0.11248393615337</c:v>
                      </c:pt>
                      <c:pt idx="88">
                        <c:v>0.106950487380751</c:v>
                      </c:pt>
                      <c:pt idx="89">
                        <c:v>0.105182529215347</c:v>
                      </c:pt>
                      <c:pt idx="90">
                        <c:v>0.11303329404701</c:v>
                      </c:pt>
                      <c:pt idx="91">
                        <c:v>0.13346929230937701</c:v>
                      </c:pt>
                      <c:pt idx="92">
                        <c:v>0.13739578458850901</c:v>
                      </c:pt>
                      <c:pt idx="93">
                        <c:v>0.14689115081219101</c:v>
                      </c:pt>
                      <c:pt idx="94">
                        <c:v>0.146919999695003</c:v>
                      </c:pt>
                      <c:pt idx="95">
                        <c:v>0.14416133717037</c:v>
                      </c:pt>
                      <c:pt idx="96">
                        <c:v>0.13768465470382199</c:v>
                      </c:pt>
                      <c:pt idx="97">
                        <c:v>0.13617969184520101</c:v>
                      </c:pt>
                      <c:pt idx="98">
                        <c:v>0.14275873188381799</c:v>
                      </c:pt>
                      <c:pt idx="99">
                        <c:v>0.15774520980682399</c:v>
                      </c:pt>
                      <c:pt idx="100">
                        <c:v>0.165826956797402</c:v>
                      </c:pt>
                      <c:pt idx="101">
                        <c:v>0.16814087958211099</c:v>
                      </c:pt>
                      <c:pt idx="102">
                        <c:v>0.17091284089402001</c:v>
                      </c:pt>
                      <c:pt idx="103">
                        <c:v>0.18244963168696701</c:v>
                      </c:pt>
                      <c:pt idx="104">
                        <c:v>0.192529794400815</c:v>
                      </c:pt>
                      <c:pt idx="105">
                        <c:v>0.196135938801344</c:v>
                      </c:pt>
                      <c:pt idx="106">
                        <c:v>0.20221423624591001</c:v>
                      </c:pt>
                      <c:pt idx="107">
                        <c:v>0.21038699979898301</c:v>
                      </c:pt>
                      <c:pt idx="108">
                        <c:v>0.223116729231771</c:v>
                      </c:pt>
                      <c:pt idx="109">
                        <c:v>0.23234951240227</c:v>
                      </c:pt>
                      <c:pt idx="110">
                        <c:v>0.238002547291153</c:v>
                      </c:pt>
                      <c:pt idx="111">
                        <c:v>0.23703813743802701</c:v>
                      </c:pt>
                      <c:pt idx="112">
                        <c:v>0.24240322360115199</c:v>
                      </c:pt>
                      <c:pt idx="113">
                        <c:v>0.25821544539887098</c:v>
                      </c:pt>
                      <c:pt idx="114">
                        <c:v>0.26550545735679498</c:v>
                      </c:pt>
                      <c:pt idx="115">
                        <c:v>0.26781971737316601</c:v>
                      </c:pt>
                      <c:pt idx="116">
                        <c:v>0.27316182876417</c:v>
                      </c:pt>
                      <c:pt idx="117">
                        <c:v>0.274039175084481</c:v>
                      </c:pt>
                      <c:pt idx="118">
                        <c:v>0.28525401526230998</c:v>
                      </c:pt>
                      <c:pt idx="119">
                        <c:v>0.29186942682660699</c:v>
                      </c:pt>
                      <c:pt idx="120">
                        <c:v>0.29819062869892399</c:v>
                      </c:pt>
                      <c:pt idx="121">
                        <c:v>0.31012759382468402</c:v>
                      </c:pt>
                      <c:pt idx="122">
                        <c:v>0.31367179428373598</c:v>
                      </c:pt>
                      <c:pt idx="123">
                        <c:v>0.30651678829123502</c:v>
                      </c:pt>
                      <c:pt idx="124">
                        <c:v>0.30662952098155399</c:v>
                      </c:pt>
                      <c:pt idx="125">
                        <c:v>0.311977565409438</c:v>
                      </c:pt>
                      <c:pt idx="126">
                        <c:v>0.31449674813549999</c:v>
                      </c:pt>
                      <c:pt idx="127">
                        <c:v>0.31929704638551498</c:v>
                      </c:pt>
                      <c:pt idx="128">
                        <c:v>0.320742057805667</c:v>
                      </c:pt>
                      <c:pt idx="129">
                        <c:v>0.33488591888285002</c:v>
                      </c:pt>
                      <c:pt idx="130">
                        <c:v>0.33282213284020901</c:v>
                      </c:pt>
                      <c:pt idx="131">
                        <c:v>0.33212191881798903</c:v>
                      </c:pt>
                      <c:pt idx="132">
                        <c:v>0.33953615592008402</c:v>
                      </c:pt>
                      <c:pt idx="133">
                        <c:v>0.34500572505274701</c:v>
                      </c:pt>
                      <c:pt idx="134">
                        <c:v>0.35113988441500998</c:v>
                      </c:pt>
                      <c:pt idx="135">
                        <c:v>0.345039072962254</c:v>
                      </c:pt>
                      <c:pt idx="136">
                        <c:v>0.34448874548602498</c:v>
                      </c:pt>
                      <c:pt idx="137">
                        <c:v>0.34637824284733598</c:v>
                      </c:pt>
                      <c:pt idx="138">
                        <c:v>0.34667527908484602</c:v>
                      </c:pt>
                      <c:pt idx="139">
                        <c:v>0.34524024173210599</c:v>
                      </c:pt>
                      <c:pt idx="140">
                        <c:v>0.350221344160554</c:v>
                      </c:pt>
                      <c:pt idx="141">
                        <c:v>0.35173517998773102</c:v>
                      </c:pt>
                      <c:pt idx="142">
                        <c:v>0.34753981681693802</c:v>
                      </c:pt>
                      <c:pt idx="143">
                        <c:v>0.354541463104043</c:v>
                      </c:pt>
                      <c:pt idx="144">
                        <c:v>0.35132048136259297</c:v>
                      </c:pt>
                      <c:pt idx="145">
                        <c:v>0.35350317736821002</c:v>
                      </c:pt>
                      <c:pt idx="146">
                        <c:v>0.35572941960278798</c:v>
                      </c:pt>
                      <c:pt idx="147">
                        <c:v>0.35108562027978302</c:v>
                      </c:pt>
                      <c:pt idx="148">
                        <c:v>0.35847688822339102</c:v>
                      </c:pt>
                      <c:pt idx="149">
                        <c:v>0.36053472700233802</c:v>
                      </c:pt>
                      <c:pt idx="150">
                        <c:v>0.35596651945984398</c:v>
                      </c:pt>
                      <c:pt idx="151">
                        <c:v>0.358275062349175</c:v>
                      </c:pt>
                      <c:pt idx="152">
                        <c:v>0.35930726284959003</c:v>
                      </c:pt>
                      <c:pt idx="153">
                        <c:v>0.360197195348953</c:v>
                      </c:pt>
                      <c:pt idx="154">
                        <c:v>0.36005348039672302</c:v>
                      </c:pt>
                      <c:pt idx="155">
                        <c:v>0.35436838831373302</c:v>
                      </c:pt>
                      <c:pt idx="156">
                        <c:v>0.353622182916418</c:v>
                      </c:pt>
                      <c:pt idx="157">
                        <c:v>0.360699390594934</c:v>
                      </c:pt>
                      <c:pt idx="158">
                        <c:v>0.36283656221624999</c:v>
                      </c:pt>
                      <c:pt idx="159">
                        <c:v>0.36478481837978699</c:v>
                      </c:pt>
                      <c:pt idx="160">
                        <c:v>0.366247137476859</c:v>
                      </c:pt>
                      <c:pt idx="161">
                        <c:v>0.36628705494608599</c:v>
                      </c:pt>
                      <c:pt idx="162">
                        <c:v>0.36458868410010398</c:v>
                      </c:pt>
                      <c:pt idx="163">
                        <c:v>0.36840394244334501</c:v>
                      </c:pt>
                      <c:pt idx="164">
                        <c:v>0.37470236055781703</c:v>
                      </c:pt>
                      <c:pt idx="165">
                        <c:v>0.37793780844421498</c:v>
                      </c:pt>
                      <c:pt idx="166">
                        <c:v>0.37487219839923902</c:v>
                      </c:pt>
                      <c:pt idx="167">
                        <c:v>0.37552173949960299</c:v>
                      </c:pt>
                      <c:pt idx="168">
                        <c:v>0.37620479242635002</c:v>
                      </c:pt>
                      <c:pt idx="169">
                        <c:v>0.374708820509429</c:v>
                      </c:pt>
                      <c:pt idx="170">
                        <c:v>0.37407786190300302</c:v>
                      </c:pt>
                      <c:pt idx="171">
                        <c:v>0.37562694219179799</c:v>
                      </c:pt>
                      <c:pt idx="172">
                        <c:v>0.38004186723438899</c:v>
                      </c:pt>
                      <c:pt idx="173">
                        <c:v>0.38081875310781699</c:v>
                      </c:pt>
                      <c:pt idx="174">
                        <c:v>0.38055990803506201</c:v>
                      </c:pt>
                      <c:pt idx="175">
                        <c:v>0.38227828859901303</c:v>
                      </c:pt>
                      <c:pt idx="176">
                        <c:v>0.38515624452645902</c:v>
                      </c:pt>
                      <c:pt idx="177">
                        <c:v>0.38749200556228702</c:v>
                      </c:pt>
                      <c:pt idx="178">
                        <c:v>0.38566707223954799</c:v>
                      </c:pt>
                      <c:pt idx="179">
                        <c:v>0.387884509682354</c:v>
                      </c:pt>
                      <c:pt idx="180">
                        <c:v>0.387480544477041</c:v>
                      </c:pt>
                      <c:pt idx="181">
                        <c:v>0.387380459710645</c:v>
                      </c:pt>
                      <c:pt idx="182">
                        <c:v>0.38313968953107402</c:v>
                      </c:pt>
                      <c:pt idx="183">
                        <c:v>0.382346629644225</c:v>
                      </c:pt>
                      <c:pt idx="184">
                        <c:v>0.38295154069054699</c:v>
                      </c:pt>
                      <c:pt idx="185">
                        <c:v>0.38261840877291098</c:v>
                      </c:pt>
                      <c:pt idx="186">
                        <c:v>0.38578213065436001</c:v>
                      </c:pt>
                      <c:pt idx="187">
                        <c:v>0.38434457250497001</c:v>
                      </c:pt>
                      <c:pt idx="188">
                        <c:v>0.38519606808265999</c:v>
                      </c:pt>
                      <c:pt idx="189">
                        <c:v>0.384952255077952</c:v>
                      </c:pt>
                      <c:pt idx="190">
                        <c:v>0.388160983787113</c:v>
                      </c:pt>
                      <c:pt idx="191">
                        <c:v>0.38802701770549403</c:v>
                      </c:pt>
                      <c:pt idx="192">
                        <c:v>0.38469864118154501</c:v>
                      </c:pt>
                      <c:pt idx="193">
                        <c:v>0.38374371200020801</c:v>
                      </c:pt>
                      <c:pt idx="194">
                        <c:v>0.38219604303587001</c:v>
                      </c:pt>
                      <c:pt idx="195">
                        <c:v>0.38796716684252502</c:v>
                      </c:pt>
                      <c:pt idx="196">
                        <c:v>0.38961423323156802</c:v>
                      </c:pt>
                      <c:pt idx="197">
                        <c:v>0.38551538588335699</c:v>
                      </c:pt>
                      <c:pt idx="198">
                        <c:v>0.38329281441620699</c:v>
                      </c:pt>
                      <c:pt idx="199">
                        <c:v>0.37684953011771799</c:v>
                      </c:pt>
                      <c:pt idx="200">
                        <c:v>0.38062431536065999</c:v>
                      </c:pt>
                      <c:pt idx="201">
                        <c:v>0.38359772406114501</c:v>
                      </c:pt>
                      <c:pt idx="202">
                        <c:v>0.382340261260808</c:v>
                      </c:pt>
                      <c:pt idx="203">
                        <c:v>0.37895454763263903</c:v>
                      </c:pt>
                      <c:pt idx="204">
                        <c:v>0.376834204929336</c:v>
                      </c:pt>
                      <c:pt idx="205">
                        <c:v>0.37911876942473599</c:v>
                      </c:pt>
                      <c:pt idx="206">
                        <c:v>0.38126823674149402</c:v>
                      </c:pt>
                      <c:pt idx="207">
                        <c:v>0.381642271084425</c:v>
                      </c:pt>
                      <c:pt idx="208">
                        <c:v>0.37976740695945699</c:v>
                      </c:pt>
                      <c:pt idx="209">
                        <c:v>0.37876670809602803</c:v>
                      </c:pt>
                      <c:pt idx="210">
                        <c:v>0.37936401025070199</c:v>
                      </c:pt>
                      <c:pt idx="211">
                        <c:v>0.37951996677236499</c:v>
                      </c:pt>
                      <c:pt idx="212">
                        <c:v>0.379931063509305</c:v>
                      </c:pt>
                      <c:pt idx="213">
                        <c:v>0.37721268681221598</c:v>
                      </c:pt>
                      <c:pt idx="214">
                        <c:v>0.37610794512769002</c:v>
                      </c:pt>
                      <c:pt idx="215">
                        <c:v>0.37658431194641201</c:v>
                      </c:pt>
                      <c:pt idx="216">
                        <c:v>0.379783202104849</c:v>
                      </c:pt>
                      <c:pt idx="217">
                        <c:v>0.37576628542861501</c:v>
                      </c:pt>
                      <c:pt idx="218">
                        <c:v>0.37291358972608202</c:v>
                      </c:pt>
                      <c:pt idx="219">
                        <c:v>0.36917237439290301</c:v>
                      </c:pt>
                      <c:pt idx="220">
                        <c:v>0.36845238129615399</c:v>
                      </c:pt>
                      <c:pt idx="221">
                        <c:v>0.37334931188871401</c:v>
                      </c:pt>
                      <c:pt idx="222">
                        <c:v>0.37426492663487498</c:v>
                      </c:pt>
                      <c:pt idx="223">
                        <c:v>0.37395705301015297</c:v>
                      </c:pt>
                      <c:pt idx="224">
                        <c:v>0.37438073619190998</c:v>
                      </c:pt>
                      <c:pt idx="225">
                        <c:v>0.37562618412229898</c:v>
                      </c:pt>
                      <c:pt idx="226">
                        <c:v>0.37248239294162</c:v>
                      </c:pt>
                      <c:pt idx="227">
                        <c:v>0.36992601275091602</c:v>
                      </c:pt>
                      <c:pt idx="228">
                        <c:v>0.37049458742651598</c:v>
                      </c:pt>
                      <c:pt idx="229">
                        <c:v>0.37270124225677898</c:v>
                      </c:pt>
                      <c:pt idx="230">
                        <c:v>0.37032670362866499</c:v>
                      </c:pt>
                      <c:pt idx="231">
                        <c:v>0.36964426576201698</c:v>
                      </c:pt>
                      <c:pt idx="232">
                        <c:v>0.37014053256327101</c:v>
                      </c:pt>
                      <c:pt idx="233">
                        <c:v>0.36774625623467</c:v>
                      </c:pt>
                      <c:pt idx="234">
                        <c:v>0.368481289980153</c:v>
                      </c:pt>
                      <c:pt idx="235">
                        <c:v>0.36652203214617202</c:v>
                      </c:pt>
                      <c:pt idx="236">
                        <c:v>0.365510266103038</c:v>
                      </c:pt>
                      <c:pt idx="237">
                        <c:v>0.36516230235928498</c:v>
                      </c:pt>
                      <c:pt idx="238">
                        <c:v>0.364847142262885</c:v>
                      </c:pt>
                      <c:pt idx="239">
                        <c:v>0.36548755199527799</c:v>
                      </c:pt>
                      <c:pt idx="240">
                        <c:v>0.363482069232409</c:v>
                      </c:pt>
                      <c:pt idx="241">
                        <c:v>0.36065329632437199</c:v>
                      </c:pt>
                      <c:pt idx="242">
                        <c:v>0.35970844891409298</c:v>
                      </c:pt>
                      <c:pt idx="243">
                        <c:v>0.36056168192712701</c:v>
                      </c:pt>
                      <c:pt idx="244">
                        <c:v>0.359064841241996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0.17423434388537401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0.38961423323156802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9.7607980253103244E-2</c:v>
                      </c:pt>
                      <c:pt idx="1">
                        <c:v>8.5825925457762242E-2</c:v>
                      </c:pt>
                      <c:pt idx="2">
                        <c:v>6.6212670771788121E-2</c:v>
                      </c:pt>
                      <c:pt idx="3">
                        <c:v>4.6313894684494872E-2</c:v>
                      </c:pt>
                      <c:pt idx="4">
                        <c:v>4.4181259672005375E-2</c:v>
                      </c:pt>
                      <c:pt idx="5">
                        <c:v>4.7176714387241123E-2</c:v>
                      </c:pt>
                      <c:pt idx="6">
                        <c:v>4.9015848284356373E-2</c:v>
                      </c:pt>
                      <c:pt idx="7">
                        <c:v>7.4843972937745251E-2</c:v>
                      </c:pt>
                      <c:pt idx="8">
                        <c:v>7.1745669098360873E-2</c:v>
                      </c:pt>
                      <c:pt idx="9">
                        <c:v>6.7159868333638739E-2</c:v>
                      </c:pt>
                      <c:pt idx="10">
                        <c:v>6.9372067121949377E-2</c:v>
                      </c:pt>
                      <c:pt idx="11">
                        <c:v>8.5468208136141255E-2</c:v>
                      </c:pt>
                      <c:pt idx="12">
                        <c:v>9.3183080228185375E-2</c:v>
                      </c:pt>
                      <c:pt idx="13">
                        <c:v>8.2265157804019884E-2</c:v>
                      </c:pt>
                      <c:pt idx="14">
                        <c:v>9.0253335867742007E-2</c:v>
                      </c:pt>
                      <c:pt idx="15">
                        <c:v>0.10959961956534175</c:v>
                      </c:pt>
                      <c:pt idx="16">
                        <c:v>0.1271250473266525</c:v>
                      </c:pt>
                      <c:pt idx="17">
                        <c:v>0.13606460392399999</c:v>
                      </c:pt>
                      <c:pt idx="18">
                        <c:v>0.1366662111492325</c:v>
                      </c:pt>
                      <c:pt idx="19">
                        <c:v>0.13609575808798374</c:v>
                      </c:pt>
                      <c:pt idx="20">
                        <c:v>0.14332093896838499</c:v>
                      </c:pt>
                      <c:pt idx="21">
                        <c:v>0.16850800863532378</c:v>
                      </c:pt>
                      <c:pt idx="22">
                        <c:v>0.18494544853518752</c:v>
                      </c:pt>
                      <c:pt idx="23">
                        <c:v>0.17879110301637</c:v>
                      </c:pt>
                      <c:pt idx="24">
                        <c:v>0.17857888434314001</c:v>
                      </c:pt>
                      <c:pt idx="25">
                        <c:v>0.17058840990435126</c:v>
                      </c:pt>
                      <c:pt idx="26">
                        <c:v>0.17635170083492749</c:v>
                      </c:pt>
                      <c:pt idx="27">
                        <c:v>0.19319598921345876</c:v>
                      </c:pt>
                      <c:pt idx="28">
                        <c:v>0.2177929298567175</c:v>
                      </c:pt>
                      <c:pt idx="29">
                        <c:v>0.19319242656082625</c:v>
                      </c:pt>
                      <c:pt idx="30">
                        <c:v>0.17408436407308375</c:v>
                      </c:pt>
                      <c:pt idx="31">
                        <c:v>0.1599849312187725</c:v>
                      </c:pt>
                      <c:pt idx="32">
                        <c:v>0.1454731996618075</c:v>
                      </c:pt>
                      <c:pt idx="33">
                        <c:v>0.15438164935192999</c:v>
                      </c:pt>
                      <c:pt idx="34">
                        <c:v>0.17124195778714127</c:v>
                      </c:pt>
                      <c:pt idx="35">
                        <c:v>0.1730087929324525</c:v>
                      </c:pt>
                      <c:pt idx="36">
                        <c:v>0.13783901911798249</c:v>
                      </c:pt>
                      <c:pt idx="37">
                        <c:v>0.12665549418378874</c:v>
                      </c:pt>
                      <c:pt idx="38">
                        <c:v>0.10219666722550549</c:v>
                      </c:pt>
                      <c:pt idx="39">
                        <c:v>8.6885958078642384E-2</c:v>
                      </c:pt>
                      <c:pt idx="40">
                        <c:v>0.10785182323334251</c:v>
                      </c:pt>
                      <c:pt idx="41">
                        <c:v>9.9599053426559864E-2</c:v>
                      </c:pt>
                      <c:pt idx="42">
                        <c:v>6.6170664096898368E-2</c:v>
                      </c:pt>
                      <c:pt idx="43">
                        <c:v>7.674319135770187E-2</c:v>
                      </c:pt>
                      <c:pt idx="44">
                        <c:v>6.8599194047567119E-2</c:v>
                      </c:pt>
                      <c:pt idx="45">
                        <c:v>6.1472851953481747E-2</c:v>
                      </c:pt>
                      <c:pt idx="46">
                        <c:v>7.8217724819863138E-2</c:v>
                      </c:pt>
                      <c:pt idx="47">
                        <c:v>8.4266991101748762E-2</c:v>
                      </c:pt>
                      <c:pt idx="48">
                        <c:v>3.4097119999552748E-2</c:v>
                      </c:pt>
                      <c:pt idx="49">
                        <c:v>5.5271014187421377E-2</c:v>
                      </c:pt>
                      <c:pt idx="50">
                        <c:v>8.7790890666178747E-2</c:v>
                      </c:pt>
                      <c:pt idx="51">
                        <c:v>9.3919001321459125E-2</c:v>
                      </c:pt>
                      <c:pt idx="52">
                        <c:v>8.8223482429963751E-2</c:v>
                      </c:pt>
                      <c:pt idx="53">
                        <c:v>9.5756233172251751E-2</c:v>
                      </c:pt>
                      <c:pt idx="54">
                        <c:v>6.9076683752490001E-2</c:v>
                      </c:pt>
                      <c:pt idx="55">
                        <c:v>4.1110625248920375E-2</c:v>
                      </c:pt>
                      <c:pt idx="56">
                        <c:v>8.0712824308536005E-2</c:v>
                      </c:pt>
                      <c:pt idx="57">
                        <c:v>0.11143142984083962</c:v>
                      </c:pt>
                      <c:pt idx="58">
                        <c:v>8.3968190476173987E-2</c:v>
                      </c:pt>
                      <c:pt idx="59">
                        <c:v>6.6543433251590622E-2</c:v>
                      </c:pt>
                      <c:pt idx="60">
                        <c:v>7.1225376009798627E-2</c:v>
                      </c:pt>
                      <c:pt idx="61">
                        <c:v>7.0789162891155499E-2</c:v>
                      </c:pt>
                      <c:pt idx="62">
                        <c:v>7.1429666465501501E-2</c:v>
                      </c:pt>
                      <c:pt idx="63">
                        <c:v>7.5513604977743121E-2</c:v>
                      </c:pt>
                      <c:pt idx="64">
                        <c:v>9.6740598676896258E-2</c:v>
                      </c:pt>
                      <c:pt idx="65">
                        <c:v>8.8474863363933509E-2</c:v>
                      </c:pt>
                      <c:pt idx="66">
                        <c:v>8.0907232950775246E-2</c:v>
                      </c:pt>
                      <c:pt idx="67">
                        <c:v>6.5443352460127502E-2</c:v>
                      </c:pt>
                      <c:pt idx="68">
                        <c:v>2.1274658933707002E-2</c:v>
                      </c:pt>
                      <c:pt idx="69">
                        <c:v>8.9425760776910748E-3</c:v>
                      </c:pt>
                      <c:pt idx="70">
                        <c:v>7.216324564843688E-3</c:v>
                      </c:pt>
                      <c:pt idx="71">
                        <c:v>2.4038111771888124E-2</c:v>
                      </c:pt>
                      <c:pt idx="72">
                        <c:v>4.3955103549444249E-2</c:v>
                      </c:pt>
                      <c:pt idx="73">
                        <c:v>6.1300750321908001E-2</c:v>
                      </c:pt>
                      <c:pt idx="74">
                        <c:v>6.833020693625913E-2</c:v>
                      </c:pt>
                      <c:pt idx="75">
                        <c:v>5.4110661981280749E-2</c:v>
                      </c:pt>
                      <c:pt idx="76">
                        <c:v>8.1356857926585119E-2</c:v>
                      </c:pt>
                      <c:pt idx="77">
                        <c:v>7.015606541121612E-2</c:v>
                      </c:pt>
                      <c:pt idx="78">
                        <c:v>6.2703533656135998E-2</c:v>
                      </c:pt>
                      <c:pt idx="79">
                        <c:v>7.4711280877754874E-2</c:v>
                      </c:pt>
                      <c:pt idx="80">
                        <c:v>8.5525299114212625E-2</c:v>
                      </c:pt>
                      <c:pt idx="81">
                        <c:v>7.3621451979976382E-2</c:v>
                      </c:pt>
                      <c:pt idx="82">
                        <c:v>9.8512754500284377E-2</c:v>
                      </c:pt>
                      <c:pt idx="83">
                        <c:v>0.12075845691291651</c:v>
                      </c:pt>
                      <c:pt idx="84">
                        <c:v>0.12447877391648388</c:v>
                      </c:pt>
                      <c:pt idx="85">
                        <c:v>0.121762773142708</c:v>
                      </c:pt>
                      <c:pt idx="86">
                        <c:v>0.12807609947896001</c:v>
                      </c:pt>
                      <c:pt idx="87">
                        <c:v>0.1406049201917125</c:v>
                      </c:pt>
                      <c:pt idx="88">
                        <c:v>0.13368810922593874</c:v>
                      </c:pt>
                      <c:pt idx="89">
                        <c:v>0.13147816151918376</c:v>
                      </c:pt>
                      <c:pt idx="90">
                        <c:v>0.14129161755876249</c:v>
                      </c:pt>
                      <c:pt idx="91">
                        <c:v>0.16683661538672126</c:v>
                      </c:pt>
                      <c:pt idx="92">
                        <c:v>0.17174473073563626</c:v>
                      </c:pt>
                      <c:pt idx="93">
                        <c:v>0.18361393851523877</c:v>
                      </c:pt>
                      <c:pt idx="94">
                        <c:v>0.18364999961875375</c:v>
                      </c:pt>
                      <c:pt idx="95">
                        <c:v>0.18020167146296251</c:v>
                      </c:pt>
                      <c:pt idx="96">
                        <c:v>0.17210581837977748</c:v>
                      </c:pt>
                      <c:pt idx="97">
                        <c:v>0.17022461480650125</c:v>
                      </c:pt>
                      <c:pt idx="98">
                        <c:v>0.17844841485477247</c:v>
                      </c:pt>
                      <c:pt idx="99">
                        <c:v>0.19718151225852998</c:v>
                      </c:pt>
                      <c:pt idx="100">
                        <c:v>0.2072836959967525</c:v>
                      </c:pt>
                      <c:pt idx="101">
                        <c:v>0.21017609947763874</c:v>
                      </c:pt>
                      <c:pt idx="102">
                        <c:v>0.21364105111752502</c:v>
                      </c:pt>
                      <c:pt idx="103">
                        <c:v>0.22806203960870877</c:v>
                      </c:pt>
                      <c:pt idx="104">
                        <c:v>0.24066224300101874</c:v>
                      </c:pt>
                      <c:pt idx="105">
                        <c:v>0.24516992350167999</c:v>
                      </c:pt>
                      <c:pt idx="106">
                        <c:v>0.25276779530738752</c:v>
                      </c:pt>
                      <c:pt idx="107">
                        <c:v>0.26298374974872873</c:v>
                      </c:pt>
                      <c:pt idx="108">
                        <c:v>0.27889591153971377</c:v>
                      </c:pt>
                      <c:pt idx="109">
                        <c:v>0.2904368905028375</c:v>
                      </c:pt>
                      <c:pt idx="110">
                        <c:v>0.29750318411394128</c:v>
                      </c:pt>
                      <c:pt idx="111">
                        <c:v>0.29629767179753375</c:v>
                      </c:pt>
                      <c:pt idx="112">
                        <c:v>0.30300402950144001</c:v>
                      </c:pt>
                      <c:pt idx="113">
                        <c:v>0.32276930674858872</c:v>
                      </c:pt>
                      <c:pt idx="114">
                        <c:v>0.33188182169599373</c:v>
                      </c:pt>
                      <c:pt idx="115">
                        <c:v>0.33477464671645751</c:v>
                      </c:pt>
                      <c:pt idx="116">
                        <c:v>0.34145228595521249</c:v>
                      </c:pt>
                      <c:pt idx="117">
                        <c:v>0.34254896885560127</c:v>
                      </c:pt>
                      <c:pt idx="118">
                        <c:v>0.35656751907788747</c:v>
                      </c:pt>
                      <c:pt idx="119">
                        <c:v>0.36483678353325877</c:v>
                      </c:pt>
                      <c:pt idx="120">
                        <c:v>0.37273828587365498</c:v>
                      </c:pt>
                      <c:pt idx="121">
                        <c:v>0.38765949228085506</c:v>
                      </c:pt>
                      <c:pt idx="122">
                        <c:v>0.39208974285466996</c:v>
                      </c:pt>
                      <c:pt idx="123">
                        <c:v>0.38314598536404376</c:v>
                      </c:pt>
                      <c:pt idx="124">
                        <c:v>0.38328690122694248</c:v>
                      </c:pt>
                      <c:pt idx="125">
                        <c:v>0.38997195676179752</c:v>
                      </c:pt>
                      <c:pt idx="126">
                        <c:v>0.39312093516937496</c:v>
                      </c:pt>
                      <c:pt idx="127">
                        <c:v>0.39912130798189371</c:v>
                      </c:pt>
                      <c:pt idx="128">
                        <c:v>0.40092757225708375</c:v>
                      </c:pt>
                      <c:pt idx="129">
                        <c:v>0.41860739860356255</c:v>
                      </c:pt>
                      <c:pt idx="130">
                        <c:v>0.41602766605026126</c:v>
                      </c:pt>
                      <c:pt idx="131">
                        <c:v>0.41515239852248631</c:v>
                      </c:pt>
                      <c:pt idx="132">
                        <c:v>0.42442019490010502</c:v>
                      </c:pt>
                      <c:pt idx="133">
                        <c:v>0.43125715631593375</c:v>
                      </c:pt>
                      <c:pt idx="134">
                        <c:v>0.43892485551876248</c:v>
                      </c:pt>
                      <c:pt idx="135">
                        <c:v>0.43129884120281747</c:v>
                      </c:pt>
                      <c:pt idx="136">
                        <c:v>0.43061093185753124</c:v>
                      </c:pt>
                      <c:pt idx="137">
                        <c:v>0.43297280355917001</c:v>
                      </c:pt>
                      <c:pt idx="138">
                        <c:v>0.43334409885605751</c:v>
                      </c:pt>
                      <c:pt idx="139">
                        <c:v>0.43155030216513246</c:v>
                      </c:pt>
                      <c:pt idx="140">
                        <c:v>0.43777668020069249</c:v>
                      </c:pt>
                      <c:pt idx="141">
                        <c:v>0.43966897498466379</c:v>
                      </c:pt>
                      <c:pt idx="142">
                        <c:v>0.4344247710211725</c:v>
                      </c:pt>
                      <c:pt idx="143">
                        <c:v>0.44317682888005372</c:v>
                      </c:pt>
                      <c:pt idx="144">
                        <c:v>0.43915060170324122</c:v>
                      </c:pt>
                      <c:pt idx="145">
                        <c:v>0.44187897171026252</c:v>
                      </c:pt>
                      <c:pt idx="146">
                        <c:v>0.44466177450348499</c:v>
                      </c:pt>
                      <c:pt idx="147">
                        <c:v>0.43885702534972876</c:v>
                      </c:pt>
                      <c:pt idx="148">
                        <c:v>0.44809611027923879</c:v>
                      </c:pt>
                      <c:pt idx="149">
                        <c:v>0.45066840875292252</c:v>
                      </c:pt>
                      <c:pt idx="150">
                        <c:v>0.44495814932480499</c:v>
                      </c:pt>
                      <c:pt idx="151">
                        <c:v>0.44784382793646876</c:v>
                      </c:pt>
                      <c:pt idx="152">
                        <c:v>0.4491340785619875</c:v>
                      </c:pt>
                      <c:pt idx="153">
                        <c:v>0.45024649418619123</c:v>
                      </c:pt>
                      <c:pt idx="154">
                        <c:v>0.45006685049590378</c:v>
                      </c:pt>
                      <c:pt idx="155">
                        <c:v>0.44296048539216626</c:v>
                      </c:pt>
                      <c:pt idx="156">
                        <c:v>0.44202772864552253</c:v>
                      </c:pt>
                      <c:pt idx="157">
                        <c:v>0.45087423824366751</c:v>
                      </c:pt>
                      <c:pt idx="158">
                        <c:v>0.45354570277031248</c:v>
                      </c:pt>
                      <c:pt idx="159">
                        <c:v>0.45598102297473375</c:v>
                      </c:pt>
                      <c:pt idx="160">
                        <c:v>0.45780892184607375</c:v>
                      </c:pt>
                      <c:pt idx="161">
                        <c:v>0.45785881868260747</c:v>
                      </c:pt>
                      <c:pt idx="162">
                        <c:v>0.45573585512512998</c:v>
                      </c:pt>
                      <c:pt idx="163">
                        <c:v>0.46050492805418125</c:v>
                      </c:pt>
                      <c:pt idx="164">
                        <c:v>0.46837795069727128</c:v>
                      </c:pt>
                      <c:pt idx="165">
                        <c:v>0.4724222605552687</c:v>
                      </c:pt>
                      <c:pt idx="166">
                        <c:v>0.4685902479990488</c:v>
                      </c:pt>
                      <c:pt idx="167">
                        <c:v>0.46940217437450371</c:v>
                      </c:pt>
                      <c:pt idx="168">
                        <c:v>0.47025599053293754</c:v>
                      </c:pt>
                      <c:pt idx="169">
                        <c:v>0.46838602563678622</c:v>
                      </c:pt>
                      <c:pt idx="170">
                        <c:v>0.46759732737875376</c:v>
                      </c:pt>
                      <c:pt idx="171">
                        <c:v>0.46953367773974747</c:v>
                      </c:pt>
                      <c:pt idx="172">
                        <c:v>0.47505233404298625</c:v>
                      </c:pt>
                      <c:pt idx="173">
                        <c:v>0.47602344138477126</c:v>
                      </c:pt>
                      <c:pt idx="174">
                        <c:v>0.47569988504382754</c:v>
                      </c:pt>
                      <c:pt idx="175">
                        <c:v>0.47784786074876628</c:v>
                      </c:pt>
                      <c:pt idx="176">
                        <c:v>0.48144530565807375</c:v>
                      </c:pt>
                      <c:pt idx="177">
                        <c:v>0.48436500695285878</c:v>
                      </c:pt>
                      <c:pt idx="178">
                        <c:v>0.48208384029943496</c:v>
                      </c:pt>
                      <c:pt idx="179">
                        <c:v>0.48485563710294249</c:v>
                      </c:pt>
                      <c:pt idx="180">
                        <c:v>0.48435068059630126</c:v>
                      </c:pt>
                      <c:pt idx="181">
                        <c:v>0.48422557463830623</c:v>
                      </c:pt>
                      <c:pt idx="182">
                        <c:v>0.4789246119138425</c:v>
                      </c:pt>
                      <c:pt idx="183">
                        <c:v>0.47793328705528126</c:v>
                      </c:pt>
                      <c:pt idx="184">
                        <c:v>0.47868942586318375</c:v>
                      </c:pt>
                      <c:pt idx="185">
                        <c:v>0.47827301096613872</c:v>
                      </c:pt>
                      <c:pt idx="186">
                        <c:v>0.48222766331795003</c:v>
                      </c:pt>
                      <c:pt idx="187">
                        <c:v>0.48043071563121253</c:v>
                      </c:pt>
                      <c:pt idx="188">
                        <c:v>0.481495085103325</c:v>
                      </c:pt>
                      <c:pt idx="189">
                        <c:v>0.48119031884744001</c:v>
                      </c:pt>
                      <c:pt idx="190">
                        <c:v>0.48520122973389124</c:v>
                      </c:pt>
                      <c:pt idx="191">
                        <c:v>0.48503377213186755</c:v>
                      </c:pt>
                      <c:pt idx="192">
                        <c:v>0.48087330147693125</c:v>
                      </c:pt>
                      <c:pt idx="193">
                        <c:v>0.47967964000026003</c:v>
                      </c:pt>
                      <c:pt idx="194">
                        <c:v>0.4777450537948375</c:v>
                      </c:pt>
                      <c:pt idx="195">
                        <c:v>0.48495895855315629</c:v>
                      </c:pt>
                      <c:pt idx="196">
                        <c:v>0.48701779153946001</c:v>
                      </c:pt>
                      <c:pt idx="197">
                        <c:v>0.48189423235419626</c:v>
                      </c:pt>
                      <c:pt idx="198">
                        <c:v>0.47911601802025872</c:v>
                      </c:pt>
                      <c:pt idx="199">
                        <c:v>0.47106191264714747</c:v>
                      </c:pt>
                      <c:pt idx="200">
                        <c:v>0.47578039420082496</c:v>
                      </c:pt>
                      <c:pt idx="201">
                        <c:v>0.47949715507643126</c:v>
                      </c:pt>
                      <c:pt idx="202">
                        <c:v>0.47792532657601</c:v>
                      </c:pt>
                      <c:pt idx="203">
                        <c:v>0.47369318454079878</c:v>
                      </c:pt>
                      <c:pt idx="204">
                        <c:v>0.47104275616167002</c:v>
                      </c:pt>
                      <c:pt idx="205">
                        <c:v>0.47389846178091999</c:v>
                      </c:pt>
                      <c:pt idx="206">
                        <c:v>0.47658529592686749</c:v>
                      </c:pt>
                      <c:pt idx="207">
                        <c:v>0.47705283885553124</c:v>
                      </c:pt>
                      <c:pt idx="208">
                        <c:v>0.47470925869932123</c:v>
                      </c:pt>
                      <c:pt idx="209">
                        <c:v>0.47345838512003502</c:v>
                      </c:pt>
                      <c:pt idx="210">
                        <c:v>0.47420501281337746</c:v>
                      </c:pt>
                      <c:pt idx="211">
                        <c:v>0.47439995846545624</c:v>
                      </c:pt>
                      <c:pt idx="212">
                        <c:v>0.47491382938663124</c:v>
                      </c:pt>
                      <c:pt idx="213">
                        <c:v>0.47151585851527</c:v>
                      </c:pt>
                      <c:pt idx="214">
                        <c:v>0.47013493140961254</c:v>
                      </c:pt>
                      <c:pt idx="215">
                        <c:v>0.47073038993301503</c:v>
                      </c:pt>
                      <c:pt idx="216">
                        <c:v>0.47472900263106127</c:v>
                      </c:pt>
                      <c:pt idx="217">
                        <c:v>0.46970785678576876</c:v>
                      </c:pt>
                      <c:pt idx="218">
                        <c:v>0.46614198715760252</c:v>
                      </c:pt>
                      <c:pt idx="219">
                        <c:v>0.46146546799112875</c:v>
                      </c:pt>
                      <c:pt idx="220">
                        <c:v>0.46056547662019248</c:v>
                      </c:pt>
                      <c:pt idx="221">
                        <c:v>0.46668663986089254</c:v>
                      </c:pt>
                      <c:pt idx="222">
                        <c:v>0.46783115829359373</c:v>
                      </c:pt>
                      <c:pt idx="223">
                        <c:v>0.46744631626269123</c:v>
                      </c:pt>
                      <c:pt idx="224">
                        <c:v>0.46797592023988749</c:v>
                      </c:pt>
                      <c:pt idx="225">
                        <c:v>0.46953273015287372</c:v>
                      </c:pt>
                      <c:pt idx="226">
                        <c:v>0.46560299117702497</c:v>
                      </c:pt>
                      <c:pt idx="227">
                        <c:v>0.46240751593864504</c:v>
                      </c:pt>
                      <c:pt idx="228">
                        <c:v>0.46311823428314497</c:v>
                      </c:pt>
                      <c:pt idx="229">
                        <c:v>0.46587655282097373</c:v>
                      </c:pt>
                      <c:pt idx="230">
                        <c:v>0.46290837953583125</c:v>
                      </c:pt>
                      <c:pt idx="231">
                        <c:v>0.46205533220252121</c:v>
                      </c:pt>
                      <c:pt idx="232">
                        <c:v>0.46267566570408875</c:v>
                      </c:pt>
                      <c:pt idx="233">
                        <c:v>0.45968282029333751</c:v>
                      </c:pt>
                      <c:pt idx="234">
                        <c:v>0.46060161247519127</c:v>
                      </c:pt>
                      <c:pt idx="235">
                        <c:v>0.45815254018271501</c:v>
                      </c:pt>
                      <c:pt idx="236">
                        <c:v>0.45688783262879751</c:v>
                      </c:pt>
                      <c:pt idx="237">
                        <c:v>0.45645287794910622</c:v>
                      </c:pt>
                      <c:pt idx="238">
                        <c:v>0.45605892782860624</c:v>
                      </c:pt>
                      <c:pt idx="239">
                        <c:v>0.4568594399940975</c:v>
                      </c:pt>
                      <c:pt idx="240">
                        <c:v>0.45435258654051125</c:v>
                      </c:pt>
                      <c:pt idx="241">
                        <c:v>0.450816620405465</c:v>
                      </c:pt>
                      <c:pt idx="242">
                        <c:v>0.44963556114261621</c:v>
                      </c:pt>
                      <c:pt idx="243">
                        <c:v>0.45070210240890873</c:v>
                      </c:pt>
                      <c:pt idx="244">
                        <c:v>0.44883105155249503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5.8564788151861946E-2</c:v>
                      </c:pt>
                      <c:pt idx="1">
                        <c:v>5.1495555274657351E-2</c:v>
                      </c:pt>
                      <c:pt idx="2">
                        <c:v>3.9727602463072872E-2</c:v>
                      </c:pt>
                      <c:pt idx="3">
                        <c:v>2.7788336810696923E-2</c:v>
                      </c:pt>
                      <c:pt idx="4">
                        <c:v>2.6508755803203228E-2</c:v>
                      </c:pt>
                      <c:pt idx="5">
                        <c:v>2.8306028632344674E-2</c:v>
                      </c:pt>
                      <c:pt idx="6">
                        <c:v>2.9409508970613826E-2</c:v>
                      </c:pt>
                      <c:pt idx="7">
                        <c:v>4.4906383762647148E-2</c:v>
                      </c:pt>
                      <c:pt idx="8">
                        <c:v>4.3047401459016525E-2</c:v>
                      </c:pt>
                      <c:pt idx="9">
                        <c:v>4.0295921000183248E-2</c:v>
                      </c:pt>
                      <c:pt idx="10">
                        <c:v>4.1623240273169625E-2</c:v>
                      </c:pt>
                      <c:pt idx="11">
                        <c:v>5.1280924881684758E-2</c:v>
                      </c:pt>
                      <c:pt idx="12">
                        <c:v>5.590984813691123E-2</c:v>
                      </c:pt>
                      <c:pt idx="13">
                        <c:v>4.9359094682411925E-2</c:v>
                      </c:pt>
                      <c:pt idx="14">
                        <c:v>5.4152001520645199E-2</c:v>
                      </c:pt>
                      <c:pt idx="15">
                        <c:v>6.5759771739205053E-2</c:v>
                      </c:pt>
                      <c:pt idx="16">
                        <c:v>7.6275028395991512E-2</c:v>
                      </c:pt>
                      <c:pt idx="17">
                        <c:v>8.1638762354399999E-2</c:v>
                      </c:pt>
                      <c:pt idx="18">
                        <c:v>8.1999726689539504E-2</c:v>
                      </c:pt>
                      <c:pt idx="19">
                        <c:v>8.1657454852790246E-2</c:v>
                      </c:pt>
                      <c:pt idx="20">
                        <c:v>8.5992563381031006E-2</c:v>
                      </c:pt>
                      <c:pt idx="21">
                        <c:v>0.10110480518119426</c:v>
                      </c:pt>
                      <c:pt idx="22">
                        <c:v>0.1109672691211125</c:v>
                      </c:pt>
                      <c:pt idx="23">
                        <c:v>0.10727466180982201</c:v>
                      </c:pt>
                      <c:pt idx="24">
                        <c:v>0.10714733060588399</c:v>
                      </c:pt>
                      <c:pt idx="25">
                        <c:v>0.10235304594261074</c:v>
                      </c:pt>
                      <c:pt idx="26">
                        <c:v>0.1058110205009565</c:v>
                      </c:pt>
                      <c:pt idx="27">
                        <c:v>0.11591759352807525</c:v>
                      </c:pt>
                      <c:pt idx="28">
                        <c:v>0.13067575791403052</c:v>
                      </c:pt>
                      <c:pt idx="29">
                        <c:v>0.11591545593649576</c:v>
                      </c:pt>
                      <c:pt idx="30">
                        <c:v>0.10445061844385024</c:v>
                      </c:pt>
                      <c:pt idx="31">
                        <c:v>9.5990958731263509E-2</c:v>
                      </c:pt>
                      <c:pt idx="32">
                        <c:v>8.7283919797084497E-2</c:v>
                      </c:pt>
                      <c:pt idx="33">
                        <c:v>9.2628989611158008E-2</c:v>
                      </c:pt>
                      <c:pt idx="34">
                        <c:v>0.10274517467228475</c:v>
                      </c:pt>
                      <c:pt idx="35">
                        <c:v>0.10380527575947149</c:v>
                      </c:pt>
                      <c:pt idx="36">
                        <c:v>8.2703411470789495E-2</c:v>
                      </c:pt>
                      <c:pt idx="37">
                        <c:v>7.5993296510273256E-2</c:v>
                      </c:pt>
                      <c:pt idx="38">
                        <c:v>6.1318000335303297E-2</c:v>
                      </c:pt>
                      <c:pt idx="39">
                        <c:v>5.2131574847185426E-2</c:v>
                      </c:pt>
                      <c:pt idx="40">
                        <c:v>6.4711093940005501E-2</c:v>
                      </c:pt>
                      <c:pt idx="41">
                        <c:v>5.9759432055935924E-2</c:v>
                      </c:pt>
                      <c:pt idx="42">
                        <c:v>3.9702398458139027E-2</c:v>
                      </c:pt>
                      <c:pt idx="43">
                        <c:v>4.6045914814621128E-2</c:v>
                      </c:pt>
                      <c:pt idx="44">
                        <c:v>4.1159516428540273E-2</c:v>
                      </c:pt>
                      <c:pt idx="45">
                        <c:v>3.6883711172089051E-2</c:v>
                      </c:pt>
                      <c:pt idx="46">
                        <c:v>4.6930634891917879E-2</c:v>
                      </c:pt>
                      <c:pt idx="47">
                        <c:v>5.0560194661049253E-2</c:v>
                      </c:pt>
                      <c:pt idx="48">
                        <c:v>2.0458271999731652E-2</c:v>
                      </c:pt>
                      <c:pt idx="49">
                        <c:v>3.3162608512452826E-2</c:v>
                      </c:pt>
                      <c:pt idx="50">
                        <c:v>5.2674534399707248E-2</c:v>
                      </c:pt>
                      <c:pt idx="51">
                        <c:v>5.635140079287547E-2</c:v>
                      </c:pt>
                      <c:pt idx="52">
                        <c:v>5.2934089457978256E-2</c:v>
                      </c:pt>
                      <c:pt idx="53">
                        <c:v>5.745373990335105E-2</c:v>
                      </c:pt>
                      <c:pt idx="54">
                        <c:v>4.1446010251493998E-2</c:v>
                      </c:pt>
                      <c:pt idx="55">
                        <c:v>2.4666375149352222E-2</c:v>
                      </c:pt>
                      <c:pt idx="56">
                        <c:v>4.8427694585121597E-2</c:v>
                      </c:pt>
                      <c:pt idx="57">
                        <c:v>6.6858857904503771E-2</c:v>
                      </c:pt>
                      <c:pt idx="58">
                        <c:v>5.0380914285704397E-2</c:v>
                      </c:pt>
                      <c:pt idx="59">
                        <c:v>3.9926059950954378E-2</c:v>
                      </c:pt>
                      <c:pt idx="60">
                        <c:v>4.2735225605879175E-2</c:v>
                      </c:pt>
                      <c:pt idx="61">
                        <c:v>4.2473497734693305E-2</c:v>
                      </c:pt>
                      <c:pt idx="62">
                        <c:v>4.2857799879300898E-2</c:v>
                      </c:pt>
                      <c:pt idx="63">
                        <c:v>4.5308162986645875E-2</c:v>
                      </c:pt>
                      <c:pt idx="64">
                        <c:v>5.8044359206137749E-2</c:v>
                      </c:pt>
                      <c:pt idx="65">
                        <c:v>5.30849180183601E-2</c:v>
                      </c:pt>
                      <c:pt idx="66">
                        <c:v>4.8544339770465142E-2</c:v>
                      </c:pt>
                      <c:pt idx="67">
                        <c:v>3.9266011476076501E-2</c:v>
                      </c:pt>
                      <c:pt idx="68">
                        <c:v>1.27647953602242E-2</c:v>
                      </c:pt>
                      <c:pt idx="69">
                        <c:v>5.3655456466146449E-3</c:v>
                      </c:pt>
                      <c:pt idx="70">
                        <c:v>4.3297947389062128E-3</c:v>
                      </c:pt>
                      <c:pt idx="71">
                        <c:v>1.4422867063132873E-2</c:v>
                      </c:pt>
                      <c:pt idx="72">
                        <c:v>2.6373062129666548E-2</c:v>
                      </c:pt>
                      <c:pt idx="73">
                        <c:v>3.6780450193144798E-2</c:v>
                      </c:pt>
                      <c:pt idx="74">
                        <c:v>4.0998124161755474E-2</c:v>
                      </c:pt>
                      <c:pt idx="75">
                        <c:v>3.2466397188768446E-2</c:v>
                      </c:pt>
                      <c:pt idx="76">
                        <c:v>4.8814114755951071E-2</c:v>
                      </c:pt>
                      <c:pt idx="77">
                        <c:v>4.2093639246729674E-2</c:v>
                      </c:pt>
                      <c:pt idx="78">
                        <c:v>3.76221201936816E-2</c:v>
                      </c:pt>
                      <c:pt idx="79">
                        <c:v>4.4826768526652926E-2</c:v>
                      </c:pt>
                      <c:pt idx="80">
                        <c:v>5.131517946852758E-2</c:v>
                      </c:pt>
                      <c:pt idx="81">
                        <c:v>4.4172871187985824E-2</c:v>
                      </c:pt>
                      <c:pt idx="82">
                        <c:v>5.9107652700170626E-2</c:v>
                      </c:pt>
                      <c:pt idx="83">
                        <c:v>7.2455074147749904E-2</c:v>
                      </c:pt>
                      <c:pt idx="84">
                        <c:v>7.4687264349890314E-2</c:v>
                      </c:pt>
                      <c:pt idx="85">
                        <c:v>7.3057663885624791E-2</c:v>
                      </c:pt>
                      <c:pt idx="86">
                        <c:v>7.6845659687376E-2</c:v>
                      </c:pt>
                      <c:pt idx="87">
                        <c:v>8.4362952115027506E-2</c:v>
                      </c:pt>
                      <c:pt idx="88">
                        <c:v>8.0212865535563255E-2</c:v>
                      </c:pt>
                      <c:pt idx="89">
                        <c:v>7.8886896911510254E-2</c:v>
                      </c:pt>
                      <c:pt idx="90">
                        <c:v>8.4774970535257496E-2</c:v>
                      </c:pt>
                      <c:pt idx="91">
                        <c:v>0.10010196923203277</c:v>
                      </c:pt>
                      <c:pt idx="92">
                        <c:v>0.10304683844138177</c:v>
                      </c:pt>
                      <c:pt idx="93">
                        <c:v>0.11016836310914326</c:v>
                      </c:pt>
                      <c:pt idx="94">
                        <c:v>0.11018999977125224</c:v>
                      </c:pt>
                      <c:pt idx="95">
                        <c:v>0.1081210028777775</c:v>
                      </c:pt>
                      <c:pt idx="96">
                        <c:v>0.1032634910278665</c:v>
                      </c:pt>
                      <c:pt idx="97">
                        <c:v>0.10213476888390076</c:v>
                      </c:pt>
                      <c:pt idx="98">
                        <c:v>0.10706904891286349</c:v>
                      </c:pt>
                      <c:pt idx="99">
                        <c:v>0.118308907355118</c:v>
                      </c:pt>
                      <c:pt idx="100">
                        <c:v>0.1243702175980515</c:v>
                      </c:pt>
                      <c:pt idx="101">
                        <c:v>0.12610565968658324</c:v>
                      </c:pt>
                      <c:pt idx="102">
                        <c:v>0.128184630670515</c:v>
                      </c:pt>
                      <c:pt idx="103">
                        <c:v>0.13683722376522525</c:v>
                      </c:pt>
                      <c:pt idx="104">
                        <c:v>0.14439734580061125</c:v>
                      </c:pt>
                      <c:pt idx="105">
                        <c:v>0.14710195410100801</c:v>
                      </c:pt>
                      <c:pt idx="106">
                        <c:v>0.15166067718443249</c:v>
                      </c:pt>
                      <c:pt idx="107">
                        <c:v>0.15779024984923726</c:v>
                      </c:pt>
                      <c:pt idx="108">
                        <c:v>0.16733754692382824</c:v>
                      </c:pt>
                      <c:pt idx="109">
                        <c:v>0.17426213430170251</c:v>
                      </c:pt>
                      <c:pt idx="110">
                        <c:v>0.17850191046836475</c:v>
                      </c:pt>
                      <c:pt idx="111">
                        <c:v>0.17777860307852025</c:v>
                      </c:pt>
                      <c:pt idx="112">
                        <c:v>0.181802417700864</c:v>
                      </c:pt>
                      <c:pt idx="113">
                        <c:v>0.19366158404915323</c:v>
                      </c:pt>
                      <c:pt idx="114">
                        <c:v>0.19912909301759624</c:v>
                      </c:pt>
                      <c:pt idx="115">
                        <c:v>0.20086478802987451</c:v>
                      </c:pt>
                      <c:pt idx="116">
                        <c:v>0.20487137157312751</c:v>
                      </c:pt>
                      <c:pt idx="117">
                        <c:v>0.20552938131336074</c:v>
                      </c:pt>
                      <c:pt idx="118">
                        <c:v>0.21394051144673248</c:v>
                      </c:pt>
                      <c:pt idx="119">
                        <c:v>0.21890207011995524</c:v>
                      </c:pt>
                      <c:pt idx="120">
                        <c:v>0.22364297152419299</c:v>
                      </c:pt>
                      <c:pt idx="121">
                        <c:v>0.23259569536851302</c:v>
                      </c:pt>
                      <c:pt idx="122">
                        <c:v>0.235253845712802</c:v>
                      </c:pt>
                      <c:pt idx="123">
                        <c:v>0.22988759121842628</c:v>
                      </c:pt>
                      <c:pt idx="124">
                        <c:v>0.22997214073616551</c:v>
                      </c:pt>
                      <c:pt idx="125">
                        <c:v>0.2339831740570785</c:v>
                      </c:pt>
                      <c:pt idx="126">
                        <c:v>0.23587256110162499</c:v>
                      </c:pt>
                      <c:pt idx="127">
                        <c:v>0.23947278478913625</c:v>
                      </c:pt>
                      <c:pt idx="128">
                        <c:v>0.24055654335425025</c:v>
                      </c:pt>
                      <c:pt idx="129">
                        <c:v>0.25116443916213749</c:v>
                      </c:pt>
                      <c:pt idx="130">
                        <c:v>0.24961659963015675</c:v>
                      </c:pt>
                      <c:pt idx="131">
                        <c:v>0.24909143911349177</c:v>
                      </c:pt>
                      <c:pt idx="132">
                        <c:v>0.25465211694006301</c:v>
                      </c:pt>
                      <c:pt idx="133">
                        <c:v>0.25875429378956027</c:v>
                      </c:pt>
                      <c:pt idx="134">
                        <c:v>0.26335491331125749</c:v>
                      </c:pt>
                      <c:pt idx="135">
                        <c:v>0.25877930472169053</c:v>
                      </c:pt>
                      <c:pt idx="136">
                        <c:v>0.25836655911451872</c:v>
                      </c:pt>
                      <c:pt idx="137">
                        <c:v>0.25978368213550196</c:v>
                      </c:pt>
                      <c:pt idx="138">
                        <c:v>0.26000645931363453</c:v>
                      </c:pt>
                      <c:pt idx="139">
                        <c:v>0.25893018129907952</c:v>
                      </c:pt>
                      <c:pt idx="140">
                        <c:v>0.26266600812041552</c:v>
                      </c:pt>
                      <c:pt idx="141">
                        <c:v>0.26380138499079825</c:v>
                      </c:pt>
                      <c:pt idx="142">
                        <c:v>0.26065486261270354</c:v>
                      </c:pt>
                      <c:pt idx="143">
                        <c:v>0.26590609732803228</c:v>
                      </c:pt>
                      <c:pt idx="144">
                        <c:v>0.26349036102194473</c:v>
                      </c:pt>
                      <c:pt idx="145">
                        <c:v>0.26512738302615751</c:v>
                      </c:pt>
                      <c:pt idx="146">
                        <c:v>0.26679706470209097</c:v>
                      </c:pt>
                      <c:pt idx="147">
                        <c:v>0.26331421520983728</c:v>
                      </c:pt>
                      <c:pt idx="148">
                        <c:v>0.26885766616754325</c:v>
                      </c:pt>
                      <c:pt idx="149">
                        <c:v>0.27040104525175351</c:v>
                      </c:pt>
                      <c:pt idx="150">
                        <c:v>0.26697488959488297</c:v>
                      </c:pt>
                      <c:pt idx="151">
                        <c:v>0.26870629676188124</c:v>
                      </c:pt>
                      <c:pt idx="152">
                        <c:v>0.26948044713719255</c:v>
                      </c:pt>
                      <c:pt idx="153">
                        <c:v>0.27014789651171478</c:v>
                      </c:pt>
                      <c:pt idx="154">
                        <c:v>0.27004011029754227</c:v>
                      </c:pt>
                      <c:pt idx="155">
                        <c:v>0.26577629123529978</c:v>
                      </c:pt>
                      <c:pt idx="156">
                        <c:v>0.26521663718731348</c:v>
                      </c:pt>
                      <c:pt idx="157">
                        <c:v>0.27052454294620049</c:v>
                      </c:pt>
                      <c:pt idx="158">
                        <c:v>0.27212742166218751</c:v>
                      </c:pt>
                      <c:pt idx="159">
                        <c:v>0.27358861378484023</c:v>
                      </c:pt>
                      <c:pt idx="160">
                        <c:v>0.27468535310764425</c:v>
                      </c:pt>
                      <c:pt idx="161">
                        <c:v>0.2747152912095645</c:v>
                      </c:pt>
                      <c:pt idx="162">
                        <c:v>0.27344151307507797</c:v>
                      </c:pt>
                      <c:pt idx="163">
                        <c:v>0.27630295683250877</c:v>
                      </c:pt>
                      <c:pt idx="164">
                        <c:v>0.28102677041836277</c:v>
                      </c:pt>
                      <c:pt idx="165">
                        <c:v>0.28345335633316127</c:v>
                      </c:pt>
                      <c:pt idx="166">
                        <c:v>0.28115414879942924</c:v>
                      </c:pt>
                      <c:pt idx="167">
                        <c:v>0.28164130462470227</c:v>
                      </c:pt>
                      <c:pt idx="168">
                        <c:v>0.2821535943197625</c:v>
                      </c:pt>
                      <c:pt idx="169">
                        <c:v>0.28103161538207178</c:v>
                      </c:pt>
                      <c:pt idx="170">
                        <c:v>0.28055839642725228</c:v>
                      </c:pt>
                      <c:pt idx="171">
                        <c:v>0.2817202066438485</c:v>
                      </c:pt>
                      <c:pt idx="172">
                        <c:v>0.28503140042579173</c:v>
                      </c:pt>
                      <c:pt idx="173">
                        <c:v>0.28561406483086271</c:v>
                      </c:pt>
                      <c:pt idx="174">
                        <c:v>0.28541993102629648</c:v>
                      </c:pt>
                      <c:pt idx="175">
                        <c:v>0.28670871644925977</c:v>
                      </c:pt>
                      <c:pt idx="176">
                        <c:v>0.2888671833948443</c:v>
                      </c:pt>
                      <c:pt idx="177">
                        <c:v>0.29061900417171527</c:v>
                      </c:pt>
                      <c:pt idx="178">
                        <c:v>0.28925030417966102</c:v>
                      </c:pt>
                      <c:pt idx="179">
                        <c:v>0.2909133822617655</c:v>
                      </c:pt>
                      <c:pt idx="180">
                        <c:v>0.29061040835778074</c:v>
                      </c:pt>
                      <c:pt idx="181">
                        <c:v>0.29053534478298376</c:v>
                      </c:pt>
                      <c:pt idx="182">
                        <c:v>0.28735476714830555</c:v>
                      </c:pt>
                      <c:pt idx="183">
                        <c:v>0.28675997223316874</c:v>
                      </c:pt>
                      <c:pt idx="184">
                        <c:v>0.28721365551791023</c:v>
                      </c:pt>
                      <c:pt idx="185">
                        <c:v>0.28696380657968323</c:v>
                      </c:pt>
                      <c:pt idx="186">
                        <c:v>0.28933659799076999</c:v>
                      </c:pt>
                      <c:pt idx="187">
                        <c:v>0.28825842937872748</c:v>
                      </c:pt>
                      <c:pt idx="188">
                        <c:v>0.28889705106199498</c:v>
                      </c:pt>
                      <c:pt idx="189">
                        <c:v>0.28871419130846399</c:v>
                      </c:pt>
                      <c:pt idx="190">
                        <c:v>0.29112073784033476</c:v>
                      </c:pt>
                      <c:pt idx="191">
                        <c:v>0.29102026327912051</c:v>
                      </c:pt>
                      <c:pt idx="192">
                        <c:v>0.28852398088615877</c:v>
                      </c:pt>
                      <c:pt idx="193">
                        <c:v>0.287807784000156</c:v>
                      </c:pt>
                      <c:pt idx="194">
                        <c:v>0.28664703227690252</c:v>
                      </c:pt>
                      <c:pt idx="195">
                        <c:v>0.29097537513189375</c:v>
                      </c:pt>
                      <c:pt idx="196">
                        <c:v>0.29221067492367603</c:v>
                      </c:pt>
                      <c:pt idx="197">
                        <c:v>0.28913653941251771</c:v>
                      </c:pt>
                      <c:pt idx="198">
                        <c:v>0.28746961081215527</c:v>
                      </c:pt>
                      <c:pt idx="199">
                        <c:v>0.28263714758828851</c:v>
                      </c:pt>
                      <c:pt idx="200">
                        <c:v>0.28546823652049502</c:v>
                      </c:pt>
                      <c:pt idx="201">
                        <c:v>0.28769829304585876</c:v>
                      </c:pt>
                      <c:pt idx="202">
                        <c:v>0.286755195945606</c:v>
                      </c:pt>
                      <c:pt idx="203">
                        <c:v>0.28421591072447927</c:v>
                      </c:pt>
                      <c:pt idx="204">
                        <c:v>0.28262565369700199</c:v>
                      </c:pt>
                      <c:pt idx="205">
                        <c:v>0.28433907706855199</c:v>
                      </c:pt>
                      <c:pt idx="206">
                        <c:v>0.28595117755612054</c:v>
                      </c:pt>
                      <c:pt idx="207">
                        <c:v>0.28623170331331876</c:v>
                      </c:pt>
                      <c:pt idx="208">
                        <c:v>0.28482555521959274</c:v>
                      </c:pt>
                      <c:pt idx="209">
                        <c:v>0.28407503107202103</c:v>
                      </c:pt>
                      <c:pt idx="210">
                        <c:v>0.28452300768802652</c:v>
                      </c:pt>
                      <c:pt idx="211">
                        <c:v>0.28463997507927374</c:v>
                      </c:pt>
                      <c:pt idx="212">
                        <c:v>0.28494829763197876</c:v>
                      </c:pt>
                      <c:pt idx="213">
                        <c:v>0.28290951510916196</c:v>
                      </c:pt>
                      <c:pt idx="214">
                        <c:v>0.2820809588457675</c:v>
                      </c:pt>
                      <c:pt idx="215">
                        <c:v>0.28243823395980899</c:v>
                      </c:pt>
                      <c:pt idx="216">
                        <c:v>0.28483740157863674</c:v>
                      </c:pt>
                      <c:pt idx="217">
                        <c:v>0.28182471407146126</c:v>
                      </c:pt>
                      <c:pt idx="218">
                        <c:v>0.27968519229456151</c:v>
                      </c:pt>
                      <c:pt idx="219">
                        <c:v>0.27687928079467727</c:v>
                      </c:pt>
                      <c:pt idx="220">
                        <c:v>0.27633928597211549</c:v>
                      </c:pt>
                      <c:pt idx="221">
                        <c:v>0.28001198391653548</c:v>
                      </c:pt>
                      <c:pt idx="222">
                        <c:v>0.28069869497615624</c:v>
                      </c:pt>
                      <c:pt idx="223">
                        <c:v>0.28046778975761472</c:v>
                      </c:pt>
                      <c:pt idx="224">
                        <c:v>0.28078555214393247</c:v>
                      </c:pt>
                      <c:pt idx="225">
                        <c:v>0.28171963809172423</c:v>
                      </c:pt>
                      <c:pt idx="226">
                        <c:v>0.27936179470621503</c:v>
                      </c:pt>
                      <c:pt idx="227">
                        <c:v>0.277444509563187</c:v>
                      </c:pt>
                      <c:pt idx="228">
                        <c:v>0.27787094056988698</c:v>
                      </c:pt>
                      <c:pt idx="229">
                        <c:v>0.27952593169258422</c:v>
                      </c:pt>
                      <c:pt idx="230">
                        <c:v>0.27774502772149873</c:v>
                      </c:pt>
                      <c:pt idx="231">
                        <c:v>0.27723319932151275</c:v>
                      </c:pt>
                      <c:pt idx="232">
                        <c:v>0.27760539942245327</c:v>
                      </c:pt>
                      <c:pt idx="233">
                        <c:v>0.27580969217600249</c:v>
                      </c:pt>
                      <c:pt idx="234">
                        <c:v>0.27636096748511474</c:v>
                      </c:pt>
                      <c:pt idx="235">
                        <c:v>0.27489152410962903</c:v>
                      </c:pt>
                      <c:pt idx="236">
                        <c:v>0.27413269957727848</c:v>
                      </c:pt>
                      <c:pt idx="237">
                        <c:v>0.27387172676946375</c:v>
                      </c:pt>
                      <c:pt idx="238">
                        <c:v>0.27363535669716377</c:v>
                      </c:pt>
                      <c:pt idx="239">
                        <c:v>0.27411566399645848</c:v>
                      </c:pt>
                      <c:pt idx="240">
                        <c:v>0.27261155192430675</c:v>
                      </c:pt>
                      <c:pt idx="241">
                        <c:v>0.27048997224327898</c:v>
                      </c:pt>
                      <c:pt idx="242">
                        <c:v>0.26978133668556975</c:v>
                      </c:pt>
                      <c:pt idx="243">
                        <c:v>0.27042126144534528</c:v>
                      </c:pt>
                      <c:pt idx="244">
                        <c:v>0.26929863093149697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0.22708324239106609</c:v>
                </c:pt>
                <c:pt idx="1">
                  <c:v>0.20765984928145031</c:v>
                </c:pt>
                <c:pt idx="2">
                  <c:v>0.16796961424463958</c:v>
                </c:pt>
                <c:pt idx="3">
                  <c:v>5.4604419241178911E-2</c:v>
                </c:pt>
                <c:pt idx="4">
                  <c:v>2.2952385500701247E-2</c:v>
                </c:pt>
                <c:pt idx="5">
                  <c:v>1.8521716994241971E-2</c:v>
                </c:pt>
                <c:pt idx="6">
                  <c:v>6.1697211553359818E-2</c:v>
                </c:pt>
                <c:pt idx="7">
                  <c:v>0.11281698613746341</c:v>
                </c:pt>
                <c:pt idx="8">
                  <c:v>0.15733704031668105</c:v>
                </c:pt>
                <c:pt idx="9">
                  <c:v>0.17537913430294763</c:v>
                </c:pt>
                <c:pt idx="10">
                  <c:v>0.13888266230027579</c:v>
                </c:pt>
                <c:pt idx="11">
                  <c:v>0.20881387533455562</c:v>
                </c:pt>
                <c:pt idx="12">
                  <c:v>0.18006545815670633</c:v>
                </c:pt>
                <c:pt idx="13">
                  <c:v>0.16093748202178237</c:v>
                </c:pt>
                <c:pt idx="14">
                  <c:v>0.19175706251303729</c:v>
                </c:pt>
                <c:pt idx="15">
                  <c:v>0.2195127688350659</c:v>
                </c:pt>
                <c:pt idx="16">
                  <c:v>0.18895986260393963</c:v>
                </c:pt>
                <c:pt idx="17">
                  <c:v>0.2528469088082137</c:v>
                </c:pt>
                <c:pt idx="18">
                  <c:v>0.30994364839116001</c:v>
                </c:pt>
                <c:pt idx="19">
                  <c:v>0.3194923678327215</c:v>
                </c:pt>
                <c:pt idx="20">
                  <c:v>0.31252136795099589</c:v>
                </c:pt>
                <c:pt idx="21">
                  <c:v>0.32872541235637487</c:v>
                </c:pt>
                <c:pt idx="22">
                  <c:v>0.36088240161427498</c:v>
                </c:pt>
                <c:pt idx="23">
                  <c:v>0.34312942860709345</c:v>
                </c:pt>
                <c:pt idx="24">
                  <c:v>0.33745728545045084</c:v>
                </c:pt>
                <c:pt idx="25">
                  <c:v>0.3626449074687309</c:v>
                </c:pt>
                <c:pt idx="26">
                  <c:v>0.42820975507730386</c:v>
                </c:pt>
                <c:pt idx="27">
                  <c:v>0.44080712686273826</c:v>
                </c:pt>
                <c:pt idx="28">
                  <c:v>0.47127112629406287</c:v>
                </c:pt>
                <c:pt idx="29">
                  <c:v>0.47136368221332664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0.13624994543463964</c:v>
                </c:pt>
                <c:pt idx="1">
                  <c:v>0.12459590956887018</c:v>
                </c:pt>
                <c:pt idx="2">
                  <c:v>0.10078176854678374</c:v>
                </c:pt>
                <c:pt idx="3">
                  <c:v>3.2762651544707352E-2</c:v>
                </c:pt>
                <c:pt idx="4">
                  <c:v>1.3771431300420748E-2</c:v>
                </c:pt>
                <c:pt idx="5">
                  <c:v>1.1113030196545182E-2</c:v>
                </c:pt>
                <c:pt idx="6">
                  <c:v>3.7018326932015885E-2</c:v>
                </c:pt>
                <c:pt idx="7">
                  <c:v>6.7690191682478057E-2</c:v>
                </c:pt>
                <c:pt idx="8">
                  <c:v>9.4402224190008641E-2</c:v>
                </c:pt>
                <c:pt idx="9">
                  <c:v>0.10522748058176859</c:v>
                </c:pt>
                <c:pt idx="10">
                  <c:v>8.3329597380165474E-2</c:v>
                </c:pt>
                <c:pt idx="11">
                  <c:v>0.12528832520073338</c:v>
                </c:pt>
                <c:pt idx="12">
                  <c:v>0.1080392748940238</c:v>
                </c:pt>
                <c:pt idx="13">
                  <c:v>9.6562489213069425E-2</c:v>
                </c:pt>
                <c:pt idx="14">
                  <c:v>0.11505423750782237</c:v>
                </c:pt>
                <c:pt idx="15">
                  <c:v>0.13170766130103953</c:v>
                </c:pt>
                <c:pt idx="16">
                  <c:v>0.11337591756236379</c:v>
                </c:pt>
                <c:pt idx="17">
                  <c:v>0.15170814528492821</c:v>
                </c:pt>
                <c:pt idx="18">
                  <c:v>0.185966189034696</c:v>
                </c:pt>
                <c:pt idx="19">
                  <c:v>0.19169542069963288</c:v>
                </c:pt>
                <c:pt idx="20">
                  <c:v>0.18751282077059755</c:v>
                </c:pt>
                <c:pt idx="21">
                  <c:v>0.19723524741382492</c:v>
                </c:pt>
                <c:pt idx="22">
                  <c:v>0.21652944096856497</c:v>
                </c:pt>
                <c:pt idx="23">
                  <c:v>0.20587765716425604</c:v>
                </c:pt>
                <c:pt idx="24">
                  <c:v>0.20247437127027049</c:v>
                </c:pt>
                <c:pt idx="25">
                  <c:v>0.21758694448123853</c:v>
                </c:pt>
                <c:pt idx="26">
                  <c:v>0.25692585304638227</c:v>
                </c:pt>
                <c:pt idx="27">
                  <c:v>0.26448427611764291</c:v>
                </c:pt>
                <c:pt idx="28">
                  <c:v>0.28276267577643777</c:v>
                </c:pt>
                <c:pt idx="29">
                  <c:v>0.28281820932799601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Homovanillic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7.8086384202482595E-2</c:v>
                      </c:pt>
                      <c:pt idx="1">
                        <c:v>6.8660740366209796E-2</c:v>
                      </c:pt>
                      <c:pt idx="2">
                        <c:v>5.2970136617430497E-2</c:v>
                      </c:pt>
                      <c:pt idx="3">
                        <c:v>3.7051115747595897E-2</c:v>
                      </c:pt>
                      <c:pt idx="4">
                        <c:v>3.5345007737604302E-2</c:v>
                      </c:pt>
                      <c:pt idx="5">
                        <c:v>3.7741371509792898E-2</c:v>
                      </c:pt>
                      <c:pt idx="6">
                        <c:v>3.9212678627485099E-2</c:v>
                      </c:pt>
                      <c:pt idx="7">
                        <c:v>5.98751783501962E-2</c:v>
                      </c:pt>
                      <c:pt idx="8">
                        <c:v>5.7396535278688703E-2</c:v>
                      </c:pt>
                      <c:pt idx="9">
                        <c:v>5.3727894666910997E-2</c:v>
                      </c:pt>
                      <c:pt idx="10">
                        <c:v>5.5497653697559497E-2</c:v>
                      </c:pt>
                      <c:pt idx="11">
                        <c:v>6.8374566508913007E-2</c:v>
                      </c:pt>
                      <c:pt idx="12">
                        <c:v>7.4546464182548303E-2</c:v>
                      </c:pt>
                      <c:pt idx="13">
                        <c:v>6.5812126243215904E-2</c:v>
                      </c:pt>
                      <c:pt idx="14">
                        <c:v>7.2202668694193603E-2</c:v>
                      </c:pt>
                      <c:pt idx="15">
                        <c:v>8.7679695652273404E-2</c:v>
                      </c:pt>
                      <c:pt idx="16">
                        <c:v>0.10170003786132201</c:v>
                      </c:pt>
                      <c:pt idx="17">
                        <c:v>0.1088516831392</c:v>
                      </c:pt>
                      <c:pt idx="18">
                        <c:v>0.109332968919386</c:v>
                      </c:pt>
                      <c:pt idx="19">
                        <c:v>0.10887660647038699</c:v>
                      </c:pt>
                      <c:pt idx="20">
                        <c:v>0.114656751174708</c:v>
                      </c:pt>
                      <c:pt idx="21">
                        <c:v>0.13480640690825901</c:v>
                      </c:pt>
                      <c:pt idx="22">
                        <c:v>0.14795635882815</c:v>
                      </c:pt>
                      <c:pt idx="23">
                        <c:v>0.143032882413096</c:v>
                      </c:pt>
                      <c:pt idx="24">
                        <c:v>0.142863107474512</c:v>
                      </c:pt>
                      <c:pt idx="25">
                        <c:v>0.136470727923481</c:v>
                      </c:pt>
                      <c:pt idx="26">
                        <c:v>0.141081360667942</c:v>
                      </c:pt>
                      <c:pt idx="27">
                        <c:v>0.154556791370767</c:v>
                      </c:pt>
                      <c:pt idx="28">
                        <c:v>0.17423434388537401</c:v>
                      </c:pt>
                      <c:pt idx="29">
                        <c:v>0.15455394124866101</c:v>
                      </c:pt>
                      <c:pt idx="30">
                        <c:v>0.13926749125846699</c:v>
                      </c:pt>
                      <c:pt idx="31">
                        <c:v>0.127987944975018</c:v>
                      </c:pt>
                      <c:pt idx="32">
                        <c:v>0.116378559729446</c:v>
                      </c:pt>
                      <c:pt idx="33">
                        <c:v>0.123505319481544</c:v>
                      </c:pt>
                      <c:pt idx="34">
                        <c:v>0.13699356622971301</c:v>
                      </c:pt>
                      <c:pt idx="35">
                        <c:v>0.13840703434596199</c:v>
                      </c:pt>
                      <c:pt idx="36">
                        <c:v>0.11027121529438599</c:v>
                      </c:pt>
                      <c:pt idx="37">
                        <c:v>0.101324395347031</c:v>
                      </c:pt>
                      <c:pt idx="38">
                        <c:v>8.1757333780404395E-2</c:v>
                      </c:pt>
                      <c:pt idx="39">
                        <c:v>6.9508766462913901E-2</c:v>
                      </c:pt>
                      <c:pt idx="40">
                        <c:v>8.6281458586674006E-2</c:v>
                      </c:pt>
                      <c:pt idx="41">
                        <c:v>7.9679242741247894E-2</c:v>
                      </c:pt>
                      <c:pt idx="42">
                        <c:v>5.2936531277518697E-2</c:v>
                      </c:pt>
                      <c:pt idx="43">
                        <c:v>6.1394553086161499E-2</c:v>
                      </c:pt>
                      <c:pt idx="44">
                        <c:v>5.4879355238053699E-2</c:v>
                      </c:pt>
                      <c:pt idx="45">
                        <c:v>4.9178281562785399E-2</c:v>
                      </c:pt>
                      <c:pt idx="46">
                        <c:v>6.2574179855890505E-2</c:v>
                      </c:pt>
                      <c:pt idx="47">
                        <c:v>6.7413592881399004E-2</c:v>
                      </c:pt>
                      <c:pt idx="48">
                        <c:v>2.72776959996422E-2</c:v>
                      </c:pt>
                      <c:pt idx="49">
                        <c:v>4.4216811349937102E-2</c:v>
                      </c:pt>
                      <c:pt idx="50">
                        <c:v>7.0232712532942998E-2</c:v>
                      </c:pt>
                      <c:pt idx="51">
                        <c:v>7.5135201057167297E-2</c:v>
                      </c:pt>
                      <c:pt idx="52">
                        <c:v>7.0578785943971004E-2</c:v>
                      </c:pt>
                      <c:pt idx="53">
                        <c:v>7.6604986537801401E-2</c:v>
                      </c:pt>
                      <c:pt idx="54">
                        <c:v>5.5261347001991999E-2</c:v>
                      </c:pt>
                      <c:pt idx="55">
                        <c:v>3.2888500199136299E-2</c:v>
                      </c:pt>
                      <c:pt idx="56">
                        <c:v>6.4570259446828801E-2</c:v>
                      </c:pt>
                      <c:pt idx="57">
                        <c:v>8.9145143872671695E-2</c:v>
                      </c:pt>
                      <c:pt idx="58">
                        <c:v>6.7174552380939195E-2</c:v>
                      </c:pt>
                      <c:pt idx="59">
                        <c:v>5.3234746601272503E-2</c:v>
                      </c:pt>
                      <c:pt idx="60">
                        <c:v>5.6980300807838898E-2</c:v>
                      </c:pt>
                      <c:pt idx="61">
                        <c:v>5.6631330312924402E-2</c:v>
                      </c:pt>
                      <c:pt idx="62">
                        <c:v>5.71437331724012E-2</c:v>
                      </c:pt>
                      <c:pt idx="63">
                        <c:v>6.0410883982194498E-2</c:v>
                      </c:pt>
                      <c:pt idx="64">
                        <c:v>7.7392478941517004E-2</c:v>
                      </c:pt>
                      <c:pt idx="65">
                        <c:v>7.0779890691146805E-2</c:v>
                      </c:pt>
                      <c:pt idx="66">
                        <c:v>6.4725786360620194E-2</c:v>
                      </c:pt>
                      <c:pt idx="67">
                        <c:v>5.2354681968102001E-2</c:v>
                      </c:pt>
                      <c:pt idx="68">
                        <c:v>1.7019727146965601E-2</c:v>
                      </c:pt>
                      <c:pt idx="69">
                        <c:v>7.1540608621528598E-3</c:v>
                      </c:pt>
                      <c:pt idx="70">
                        <c:v>5.7730596518749504E-3</c:v>
                      </c:pt>
                      <c:pt idx="71">
                        <c:v>1.9230489417510498E-2</c:v>
                      </c:pt>
                      <c:pt idx="72">
                        <c:v>3.5164082839555397E-2</c:v>
                      </c:pt>
                      <c:pt idx="73">
                        <c:v>4.90406002575264E-2</c:v>
                      </c:pt>
                      <c:pt idx="74">
                        <c:v>5.4664165549007299E-2</c:v>
                      </c:pt>
                      <c:pt idx="75">
                        <c:v>4.3288529585024597E-2</c:v>
                      </c:pt>
                      <c:pt idx="76">
                        <c:v>6.5085486341268095E-2</c:v>
                      </c:pt>
                      <c:pt idx="77">
                        <c:v>5.61248523289729E-2</c:v>
                      </c:pt>
                      <c:pt idx="78">
                        <c:v>5.0162826924908803E-2</c:v>
                      </c:pt>
                      <c:pt idx="79">
                        <c:v>5.9769024702203903E-2</c:v>
                      </c:pt>
                      <c:pt idx="80">
                        <c:v>6.8420239291370102E-2</c:v>
                      </c:pt>
                      <c:pt idx="81">
                        <c:v>5.8897161583981103E-2</c:v>
                      </c:pt>
                      <c:pt idx="82">
                        <c:v>7.8810203600227502E-2</c:v>
                      </c:pt>
                      <c:pt idx="83">
                        <c:v>9.6606765530333205E-2</c:v>
                      </c:pt>
                      <c:pt idx="84">
                        <c:v>9.9583019133187095E-2</c:v>
                      </c:pt>
                      <c:pt idx="85">
                        <c:v>9.7410218514166397E-2</c:v>
                      </c:pt>
                      <c:pt idx="86">
                        <c:v>0.102460879583168</c:v>
                      </c:pt>
                      <c:pt idx="87">
                        <c:v>0.11248393615337</c:v>
                      </c:pt>
                      <c:pt idx="88">
                        <c:v>0.106950487380751</c:v>
                      </c:pt>
                      <c:pt idx="89">
                        <c:v>0.105182529215347</c:v>
                      </c:pt>
                      <c:pt idx="90">
                        <c:v>0.11303329404701</c:v>
                      </c:pt>
                      <c:pt idx="91">
                        <c:v>0.13346929230937701</c:v>
                      </c:pt>
                      <c:pt idx="92">
                        <c:v>0.13739578458850901</c:v>
                      </c:pt>
                      <c:pt idx="93">
                        <c:v>0.14689115081219101</c:v>
                      </c:pt>
                      <c:pt idx="94">
                        <c:v>0.146919999695003</c:v>
                      </c:pt>
                      <c:pt idx="95">
                        <c:v>0.14416133717037</c:v>
                      </c:pt>
                      <c:pt idx="96">
                        <c:v>0.13768465470382199</c:v>
                      </c:pt>
                      <c:pt idx="97">
                        <c:v>0.13617969184520101</c:v>
                      </c:pt>
                      <c:pt idx="98">
                        <c:v>0.14275873188381799</c:v>
                      </c:pt>
                      <c:pt idx="99">
                        <c:v>0.15774520980682399</c:v>
                      </c:pt>
                      <c:pt idx="100">
                        <c:v>0.165826956797402</c:v>
                      </c:pt>
                      <c:pt idx="101">
                        <c:v>0.16814087958211099</c:v>
                      </c:pt>
                      <c:pt idx="102">
                        <c:v>0.17091284089402001</c:v>
                      </c:pt>
                      <c:pt idx="103">
                        <c:v>0.18244963168696701</c:v>
                      </c:pt>
                      <c:pt idx="104">
                        <c:v>0.192529794400815</c:v>
                      </c:pt>
                      <c:pt idx="105">
                        <c:v>0.196135938801344</c:v>
                      </c:pt>
                      <c:pt idx="106">
                        <c:v>0.20221423624591001</c:v>
                      </c:pt>
                      <c:pt idx="107">
                        <c:v>0.21038699979898301</c:v>
                      </c:pt>
                      <c:pt idx="108">
                        <c:v>0.223116729231771</c:v>
                      </c:pt>
                      <c:pt idx="109">
                        <c:v>0.23234951240227</c:v>
                      </c:pt>
                      <c:pt idx="110">
                        <c:v>0.238002547291153</c:v>
                      </c:pt>
                      <c:pt idx="111">
                        <c:v>0.23703813743802701</c:v>
                      </c:pt>
                      <c:pt idx="112">
                        <c:v>0.24240322360115199</c:v>
                      </c:pt>
                      <c:pt idx="113">
                        <c:v>0.25821544539887098</c:v>
                      </c:pt>
                      <c:pt idx="114">
                        <c:v>0.26550545735679498</c:v>
                      </c:pt>
                      <c:pt idx="115">
                        <c:v>0.26781971737316601</c:v>
                      </c:pt>
                      <c:pt idx="116">
                        <c:v>0.27316182876417</c:v>
                      </c:pt>
                      <c:pt idx="117">
                        <c:v>0.274039175084481</c:v>
                      </c:pt>
                      <c:pt idx="118">
                        <c:v>0.28525401526230998</c:v>
                      </c:pt>
                      <c:pt idx="119">
                        <c:v>0.29186942682660699</c:v>
                      </c:pt>
                      <c:pt idx="120">
                        <c:v>0.29819062869892399</c:v>
                      </c:pt>
                      <c:pt idx="121">
                        <c:v>0.31012759382468402</c:v>
                      </c:pt>
                      <c:pt idx="122">
                        <c:v>0.31367179428373598</c:v>
                      </c:pt>
                      <c:pt idx="123">
                        <c:v>0.30651678829123502</c:v>
                      </c:pt>
                      <c:pt idx="124">
                        <c:v>0.30662952098155399</c:v>
                      </c:pt>
                      <c:pt idx="125">
                        <c:v>0.311977565409438</c:v>
                      </c:pt>
                      <c:pt idx="126">
                        <c:v>0.31449674813549999</c:v>
                      </c:pt>
                      <c:pt idx="127">
                        <c:v>0.31929704638551498</c:v>
                      </c:pt>
                      <c:pt idx="128">
                        <c:v>0.320742057805667</c:v>
                      </c:pt>
                      <c:pt idx="129">
                        <c:v>0.33488591888285002</c:v>
                      </c:pt>
                      <c:pt idx="130">
                        <c:v>0.33282213284020901</c:v>
                      </c:pt>
                      <c:pt idx="131">
                        <c:v>0.33212191881798903</c:v>
                      </c:pt>
                      <c:pt idx="132">
                        <c:v>0.33953615592008402</c:v>
                      </c:pt>
                      <c:pt idx="133">
                        <c:v>0.34500572505274701</c:v>
                      </c:pt>
                      <c:pt idx="134">
                        <c:v>0.35113988441500998</c:v>
                      </c:pt>
                      <c:pt idx="135">
                        <c:v>0.345039072962254</c:v>
                      </c:pt>
                      <c:pt idx="136">
                        <c:v>0.34448874548602498</c:v>
                      </c:pt>
                      <c:pt idx="137">
                        <c:v>0.34637824284733598</c:v>
                      </c:pt>
                      <c:pt idx="138">
                        <c:v>0.34667527908484602</c:v>
                      </c:pt>
                      <c:pt idx="139">
                        <c:v>0.34524024173210599</c:v>
                      </c:pt>
                      <c:pt idx="140">
                        <c:v>0.350221344160554</c:v>
                      </c:pt>
                      <c:pt idx="141">
                        <c:v>0.35173517998773102</c:v>
                      </c:pt>
                      <c:pt idx="142">
                        <c:v>0.34753981681693802</c:v>
                      </c:pt>
                      <c:pt idx="143">
                        <c:v>0.354541463104043</c:v>
                      </c:pt>
                      <c:pt idx="144">
                        <c:v>0.35132048136259297</c:v>
                      </c:pt>
                      <c:pt idx="145">
                        <c:v>0.35350317736821002</c:v>
                      </c:pt>
                      <c:pt idx="146">
                        <c:v>0.35572941960278798</c:v>
                      </c:pt>
                      <c:pt idx="147">
                        <c:v>0.35108562027978302</c:v>
                      </c:pt>
                      <c:pt idx="148">
                        <c:v>0.35847688822339102</c:v>
                      </c:pt>
                      <c:pt idx="149">
                        <c:v>0.36053472700233802</c:v>
                      </c:pt>
                      <c:pt idx="150">
                        <c:v>0.35596651945984398</c:v>
                      </c:pt>
                      <c:pt idx="151">
                        <c:v>0.358275062349175</c:v>
                      </c:pt>
                      <c:pt idx="152">
                        <c:v>0.35930726284959003</c:v>
                      </c:pt>
                      <c:pt idx="153">
                        <c:v>0.360197195348953</c:v>
                      </c:pt>
                      <c:pt idx="154">
                        <c:v>0.36005348039672302</c:v>
                      </c:pt>
                      <c:pt idx="155">
                        <c:v>0.35436838831373302</c:v>
                      </c:pt>
                      <c:pt idx="156">
                        <c:v>0.353622182916418</c:v>
                      </c:pt>
                      <c:pt idx="157">
                        <c:v>0.360699390594934</c:v>
                      </c:pt>
                      <c:pt idx="158">
                        <c:v>0.36283656221624999</c:v>
                      </c:pt>
                      <c:pt idx="159">
                        <c:v>0.36478481837978699</c:v>
                      </c:pt>
                      <c:pt idx="160">
                        <c:v>0.366247137476859</c:v>
                      </c:pt>
                      <c:pt idx="161">
                        <c:v>0.36628705494608599</c:v>
                      </c:pt>
                      <c:pt idx="162">
                        <c:v>0.36458868410010398</c:v>
                      </c:pt>
                      <c:pt idx="163">
                        <c:v>0.36840394244334501</c:v>
                      </c:pt>
                      <c:pt idx="164">
                        <c:v>0.37470236055781703</c:v>
                      </c:pt>
                      <c:pt idx="165">
                        <c:v>0.37793780844421498</c:v>
                      </c:pt>
                      <c:pt idx="166">
                        <c:v>0.37487219839923902</c:v>
                      </c:pt>
                      <c:pt idx="167">
                        <c:v>0.37552173949960299</c:v>
                      </c:pt>
                      <c:pt idx="168">
                        <c:v>0.37620479242635002</c:v>
                      </c:pt>
                      <c:pt idx="169">
                        <c:v>0.374708820509429</c:v>
                      </c:pt>
                      <c:pt idx="170">
                        <c:v>0.37407786190300302</c:v>
                      </c:pt>
                      <c:pt idx="171">
                        <c:v>0.37562694219179799</c:v>
                      </c:pt>
                      <c:pt idx="172">
                        <c:v>0.38004186723438899</c:v>
                      </c:pt>
                      <c:pt idx="173">
                        <c:v>0.38081875310781699</c:v>
                      </c:pt>
                      <c:pt idx="174">
                        <c:v>0.38055990803506201</c:v>
                      </c:pt>
                      <c:pt idx="175">
                        <c:v>0.38227828859901303</c:v>
                      </c:pt>
                      <c:pt idx="176">
                        <c:v>0.38515624452645902</c:v>
                      </c:pt>
                      <c:pt idx="177">
                        <c:v>0.38749200556228702</c:v>
                      </c:pt>
                      <c:pt idx="178">
                        <c:v>0.38566707223954799</c:v>
                      </c:pt>
                      <c:pt idx="179">
                        <c:v>0.387884509682354</c:v>
                      </c:pt>
                      <c:pt idx="180">
                        <c:v>0.387480544477041</c:v>
                      </c:pt>
                      <c:pt idx="181">
                        <c:v>0.387380459710645</c:v>
                      </c:pt>
                      <c:pt idx="182">
                        <c:v>0.38313968953107402</c:v>
                      </c:pt>
                      <c:pt idx="183">
                        <c:v>0.382346629644225</c:v>
                      </c:pt>
                      <c:pt idx="184">
                        <c:v>0.38295154069054699</c:v>
                      </c:pt>
                      <c:pt idx="185">
                        <c:v>0.38261840877291098</c:v>
                      </c:pt>
                      <c:pt idx="186">
                        <c:v>0.38578213065436001</c:v>
                      </c:pt>
                      <c:pt idx="187">
                        <c:v>0.38434457250497001</c:v>
                      </c:pt>
                      <c:pt idx="188">
                        <c:v>0.38519606808265999</c:v>
                      </c:pt>
                      <c:pt idx="189">
                        <c:v>0.384952255077952</c:v>
                      </c:pt>
                      <c:pt idx="190">
                        <c:v>0.388160983787113</c:v>
                      </c:pt>
                      <c:pt idx="191">
                        <c:v>0.38802701770549403</c:v>
                      </c:pt>
                      <c:pt idx="192">
                        <c:v>0.38469864118154501</c:v>
                      </c:pt>
                      <c:pt idx="193">
                        <c:v>0.38374371200020801</c:v>
                      </c:pt>
                      <c:pt idx="194">
                        <c:v>0.38219604303587001</c:v>
                      </c:pt>
                      <c:pt idx="195">
                        <c:v>0.38796716684252502</c:v>
                      </c:pt>
                      <c:pt idx="196">
                        <c:v>0.38961423323156802</c:v>
                      </c:pt>
                      <c:pt idx="197">
                        <c:v>0.38551538588335699</c:v>
                      </c:pt>
                      <c:pt idx="198">
                        <c:v>0.38329281441620699</c:v>
                      </c:pt>
                      <c:pt idx="199">
                        <c:v>0.37684953011771799</c:v>
                      </c:pt>
                      <c:pt idx="200">
                        <c:v>0.38062431536065999</c:v>
                      </c:pt>
                      <c:pt idx="201">
                        <c:v>0.38359772406114501</c:v>
                      </c:pt>
                      <c:pt idx="202">
                        <c:v>0.382340261260808</c:v>
                      </c:pt>
                      <c:pt idx="203">
                        <c:v>0.37895454763263903</c:v>
                      </c:pt>
                      <c:pt idx="204">
                        <c:v>0.376834204929336</c:v>
                      </c:pt>
                      <c:pt idx="205">
                        <c:v>0.37911876942473599</c:v>
                      </c:pt>
                      <c:pt idx="206">
                        <c:v>0.38126823674149402</c:v>
                      </c:pt>
                      <c:pt idx="207">
                        <c:v>0.381642271084425</c:v>
                      </c:pt>
                      <c:pt idx="208">
                        <c:v>0.37976740695945699</c:v>
                      </c:pt>
                      <c:pt idx="209">
                        <c:v>0.37876670809602803</c:v>
                      </c:pt>
                      <c:pt idx="210">
                        <c:v>0.37936401025070199</c:v>
                      </c:pt>
                      <c:pt idx="211">
                        <c:v>0.37951996677236499</c:v>
                      </c:pt>
                      <c:pt idx="212">
                        <c:v>0.379931063509305</c:v>
                      </c:pt>
                      <c:pt idx="213">
                        <c:v>0.37721268681221598</c:v>
                      </c:pt>
                      <c:pt idx="214">
                        <c:v>0.37610794512769002</c:v>
                      </c:pt>
                      <c:pt idx="215">
                        <c:v>0.37658431194641201</c:v>
                      </c:pt>
                      <c:pt idx="216">
                        <c:v>0.379783202104849</c:v>
                      </c:pt>
                      <c:pt idx="217">
                        <c:v>0.37576628542861501</c:v>
                      </c:pt>
                      <c:pt idx="218">
                        <c:v>0.37291358972608202</c:v>
                      </c:pt>
                      <c:pt idx="219">
                        <c:v>0.36917237439290301</c:v>
                      </c:pt>
                      <c:pt idx="220">
                        <c:v>0.36845238129615399</c:v>
                      </c:pt>
                      <c:pt idx="221">
                        <c:v>0.37334931188871401</c:v>
                      </c:pt>
                      <c:pt idx="222">
                        <c:v>0.37426492663487498</c:v>
                      </c:pt>
                      <c:pt idx="223">
                        <c:v>0.37395705301015297</c:v>
                      </c:pt>
                      <c:pt idx="224">
                        <c:v>0.37438073619190998</c:v>
                      </c:pt>
                      <c:pt idx="225">
                        <c:v>0.37562618412229898</c:v>
                      </c:pt>
                      <c:pt idx="226">
                        <c:v>0.37248239294162</c:v>
                      </c:pt>
                      <c:pt idx="227">
                        <c:v>0.36992601275091602</c:v>
                      </c:pt>
                      <c:pt idx="228">
                        <c:v>0.37049458742651598</c:v>
                      </c:pt>
                      <c:pt idx="229">
                        <c:v>0.37270124225677898</c:v>
                      </c:pt>
                      <c:pt idx="230">
                        <c:v>0.37032670362866499</c:v>
                      </c:pt>
                      <c:pt idx="231">
                        <c:v>0.36964426576201698</c:v>
                      </c:pt>
                      <c:pt idx="232">
                        <c:v>0.37014053256327101</c:v>
                      </c:pt>
                      <c:pt idx="233">
                        <c:v>0.36774625623467</c:v>
                      </c:pt>
                      <c:pt idx="234">
                        <c:v>0.368481289980153</c:v>
                      </c:pt>
                      <c:pt idx="235">
                        <c:v>0.36652203214617202</c:v>
                      </c:pt>
                      <c:pt idx="236">
                        <c:v>0.365510266103038</c:v>
                      </c:pt>
                      <c:pt idx="237">
                        <c:v>0.36516230235928498</c:v>
                      </c:pt>
                      <c:pt idx="238">
                        <c:v>0.364847142262885</c:v>
                      </c:pt>
                      <c:pt idx="239">
                        <c:v>0.36548755199527799</c:v>
                      </c:pt>
                      <c:pt idx="240">
                        <c:v>0.363482069232409</c:v>
                      </c:pt>
                      <c:pt idx="241">
                        <c:v>0.36065329632437199</c:v>
                      </c:pt>
                      <c:pt idx="242">
                        <c:v>0.35970844891409298</c:v>
                      </c:pt>
                      <c:pt idx="243">
                        <c:v>0.36056168192712701</c:v>
                      </c:pt>
                      <c:pt idx="244">
                        <c:v>0.359064841241996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0.17423434388537401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0.38961423323156802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9.7607980253103244E-2</c:v>
                      </c:pt>
                      <c:pt idx="1">
                        <c:v>8.5825925457762242E-2</c:v>
                      </c:pt>
                      <c:pt idx="2">
                        <c:v>6.6212670771788121E-2</c:v>
                      </c:pt>
                      <c:pt idx="3">
                        <c:v>4.6313894684494872E-2</c:v>
                      </c:pt>
                      <c:pt idx="4">
                        <c:v>4.4181259672005375E-2</c:v>
                      </c:pt>
                      <c:pt idx="5">
                        <c:v>4.7176714387241123E-2</c:v>
                      </c:pt>
                      <c:pt idx="6">
                        <c:v>4.9015848284356373E-2</c:v>
                      </c:pt>
                      <c:pt idx="7">
                        <c:v>7.4843972937745251E-2</c:v>
                      </c:pt>
                      <c:pt idx="8">
                        <c:v>7.1745669098360873E-2</c:v>
                      </c:pt>
                      <c:pt idx="9">
                        <c:v>6.7159868333638739E-2</c:v>
                      </c:pt>
                      <c:pt idx="10">
                        <c:v>6.9372067121949377E-2</c:v>
                      </c:pt>
                      <c:pt idx="11">
                        <c:v>8.5468208136141255E-2</c:v>
                      </c:pt>
                      <c:pt idx="12">
                        <c:v>9.3183080228185375E-2</c:v>
                      </c:pt>
                      <c:pt idx="13">
                        <c:v>8.2265157804019884E-2</c:v>
                      </c:pt>
                      <c:pt idx="14">
                        <c:v>9.0253335867742007E-2</c:v>
                      </c:pt>
                      <c:pt idx="15">
                        <c:v>0.10959961956534175</c:v>
                      </c:pt>
                      <c:pt idx="16">
                        <c:v>0.1271250473266525</c:v>
                      </c:pt>
                      <c:pt idx="17">
                        <c:v>0.13606460392399999</c:v>
                      </c:pt>
                      <c:pt idx="18">
                        <c:v>0.1366662111492325</c:v>
                      </c:pt>
                      <c:pt idx="19">
                        <c:v>0.13609575808798374</c:v>
                      </c:pt>
                      <c:pt idx="20">
                        <c:v>0.14332093896838499</c:v>
                      </c:pt>
                      <c:pt idx="21">
                        <c:v>0.16850800863532378</c:v>
                      </c:pt>
                      <c:pt idx="22">
                        <c:v>0.18494544853518752</c:v>
                      </c:pt>
                      <c:pt idx="23">
                        <c:v>0.17879110301637</c:v>
                      </c:pt>
                      <c:pt idx="24">
                        <c:v>0.17857888434314001</c:v>
                      </c:pt>
                      <c:pt idx="25">
                        <c:v>0.17058840990435126</c:v>
                      </c:pt>
                      <c:pt idx="26">
                        <c:v>0.17635170083492749</c:v>
                      </c:pt>
                      <c:pt idx="27">
                        <c:v>0.19319598921345876</c:v>
                      </c:pt>
                      <c:pt idx="28">
                        <c:v>0.2177929298567175</c:v>
                      </c:pt>
                      <c:pt idx="29">
                        <c:v>0.19319242656082625</c:v>
                      </c:pt>
                      <c:pt idx="30">
                        <c:v>0.17408436407308375</c:v>
                      </c:pt>
                      <c:pt idx="31">
                        <c:v>0.1599849312187725</c:v>
                      </c:pt>
                      <c:pt idx="32">
                        <c:v>0.1454731996618075</c:v>
                      </c:pt>
                      <c:pt idx="33">
                        <c:v>0.15438164935192999</c:v>
                      </c:pt>
                      <c:pt idx="34">
                        <c:v>0.17124195778714127</c:v>
                      </c:pt>
                      <c:pt idx="35">
                        <c:v>0.1730087929324525</c:v>
                      </c:pt>
                      <c:pt idx="36">
                        <c:v>0.13783901911798249</c:v>
                      </c:pt>
                      <c:pt idx="37">
                        <c:v>0.12665549418378874</c:v>
                      </c:pt>
                      <c:pt idx="38">
                        <c:v>0.10219666722550549</c:v>
                      </c:pt>
                      <c:pt idx="39">
                        <c:v>8.6885958078642384E-2</c:v>
                      </c:pt>
                      <c:pt idx="40">
                        <c:v>0.10785182323334251</c:v>
                      </c:pt>
                      <c:pt idx="41">
                        <c:v>9.9599053426559864E-2</c:v>
                      </c:pt>
                      <c:pt idx="42">
                        <c:v>6.6170664096898368E-2</c:v>
                      </c:pt>
                      <c:pt idx="43">
                        <c:v>7.674319135770187E-2</c:v>
                      </c:pt>
                      <c:pt idx="44">
                        <c:v>6.8599194047567119E-2</c:v>
                      </c:pt>
                      <c:pt idx="45">
                        <c:v>6.1472851953481747E-2</c:v>
                      </c:pt>
                      <c:pt idx="46">
                        <c:v>7.8217724819863138E-2</c:v>
                      </c:pt>
                      <c:pt idx="47">
                        <c:v>8.4266991101748762E-2</c:v>
                      </c:pt>
                      <c:pt idx="48">
                        <c:v>3.4097119999552748E-2</c:v>
                      </c:pt>
                      <c:pt idx="49">
                        <c:v>5.5271014187421377E-2</c:v>
                      </c:pt>
                      <c:pt idx="50">
                        <c:v>8.7790890666178747E-2</c:v>
                      </c:pt>
                      <c:pt idx="51">
                        <c:v>9.3919001321459125E-2</c:v>
                      </c:pt>
                      <c:pt idx="52">
                        <c:v>8.8223482429963751E-2</c:v>
                      </c:pt>
                      <c:pt idx="53">
                        <c:v>9.5756233172251751E-2</c:v>
                      </c:pt>
                      <c:pt idx="54">
                        <c:v>6.9076683752490001E-2</c:v>
                      </c:pt>
                      <c:pt idx="55">
                        <c:v>4.1110625248920375E-2</c:v>
                      </c:pt>
                      <c:pt idx="56">
                        <c:v>8.0712824308536005E-2</c:v>
                      </c:pt>
                      <c:pt idx="57">
                        <c:v>0.11143142984083962</c:v>
                      </c:pt>
                      <c:pt idx="58">
                        <c:v>8.3968190476173987E-2</c:v>
                      </c:pt>
                      <c:pt idx="59">
                        <c:v>6.6543433251590622E-2</c:v>
                      </c:pt>
                      <c:pt idx="60">
                        <c:v>7.1225376009798627E-2</c:v>
                      </c:pt>
                      <c:pt idx="61">
                        <c:v>7.0789162891155499E-2</c:v>
                      </c:pt>
                      <c:pt idx="62">
                        <c:v>7.1429666465501501E-2</c:v>
                      </c:pt>
                      <c:pt idx="63">
                        <c:v>7.5513604977743121E-2</c:v>
                      </c:pt>
                      <c:pt idx="64">
                        <c:v>9.6740598676896258E-2</c:v>
                      </c:pt>
                      <c:pt idx="65">
                        <c:v>8.8474863363933509E-2</c:v>
                      </c:pt>
                      <c:pt idx="66">
                        <c:v>8.0907232950775246E-2</c:v>
                      </c:pt>
                      <c:pt idx="67">
                        <c:v>6.5443352460127502E-2</c:v>
                      </c:pt>
                      <c:pt idx="68">
                        <c:v>2.1274658933707002E-2</c:v>
                      </c:pt>
                      <c:pt idx="69">
                        <c:v>8.9425760776910748E-3</c:v>
                      </c:pt>
                      <c:pt idx="70">
                        <c:v>7.216324564843688E-3</c:v>
                      </c:pt>
                      <c:pt idx="71">
                        <c:v>2.4038111771888124E-2</c:v>
                      </c:pt>
                      <c:pt idx="72">
                        <c:v>4.3955103549444249E-2</c:v>
                      </c:pt>
                      <c:pt idx="73">
                        <c:v>6.1300750321908001E-2</c:v>
                      </c:pt>
                      <c:pt idx="74">
                        <c:v>6.833020693625913E-2</c:v>
                      </c:pt>
                      <c:pt idx="75">
                        <c:v>5.4110661981280749E-2</c:v>
                      </c:pt>
                      <c:pt idx="76">
                        <c:v>8.1356857926585119E-2</c:v>
                      </c:pt>
                      <c:pt idx="77">
                        <c:v>7.015606541121612E-2</c:v>
                      </c:pt>
                      <c:pt idx="78">
                        <c:v>6.2703533656135998E-2</c:v>
                      </c:pt>
                      <c:pt idx="79">
                        <c:v>7.4711280877754874E-2</c:v>
                      </c:pt>
                      <c:pt idx="80">
                        <c:v>8.5525299114212625E-2</c:v>
                      </c:pt>
                      <c:pt idx="81">
                        <c:v>7.3621451979976382E-2</c:v>
                      </c:pt>
                      <c:pt idx="82">
                        <c:v>9.8512754500284377E-2</c:v>
                      </c:pt>
                      <c:pt idx="83">
                        <c:v>0.12075845691291651</c:v>
                      </c:pt>
                      <c:pt idx="84">
                        <c:v>0.12447877391648388</c:v>
                      </c:pt>
                      <c:pt idx="85">
                        <c:v>0.121762773142708</c:v>
                      </c:pt>
                      <c:pt idx="86">
                        <c:v>0.12807609947896001</c:v>
                      </c:pt>
                      <c:pt idx="87">
                        <c:v>0.1406049201917125</c:v>
                      </c:pt>
                      <c:pt idx="88">
                        <c:v>0.13368810922593874</c:v>
                      </c:pt>
                      <c:pt idx="89">
                        <c:v>0.13147816151918376</c:v>
                      </c:pt>
                      <c:pt idx="90">
                        <c:v>0.14129161755876249</c:v>
                      </c:pt>
                      <c:pt idx="91">
                        <c:v>0.16683661538672126</c:v>
                      </c:pt>
                      <c:pt idx="92">
                        <c:v>0.17174473073563626</c:v>
                      </c:pt>
                      <c:pt idx="93">
                        <c:v>0.18361393851523877</c:v>
                      </c:pt>
                      <c:pt idx="94">
                        <c:v>0.18364999961875375</c:v>
                      </c:pt>
                      <c:pt idx="95">
                        <c:v>0.18020167146296251</c:v>
                      </c:pt>
                      <c:pt idx="96">
                        <c:v>0.17210581837977748</c:v>
                      </c:pt>
                      <c:pt idx="97">
                        <c:v>0.17022461480650125</c:v>
                      </c:pt>
                      <c:pt idx="98">
                        <c:v>0.17844841485477247</c:v>
                      </c:pt>
                      <c:pt idx="99">
                        <c:v>0.19718151225852998</c:v>
                      </c:pt>
                      <c:pt idx="100">
                        <c:v>0.2072836959967525</c:v>
                      </c:pt>
                      <c:pt idx="101">
                        <c:v>0.21017609947763874</c:v>
                      </c:pt>
                      <c:pt idx="102">
                        <c:v>0.21364105111752502</c:v>
                      </c:pt>
                      <c:pt idx="103">
                        <c:v>0.22806203960870877</c:v>
                      </c:pt>
                      <c:pt idx="104">
                        <c:v>0.24066224300101874</c:v>
                      </c:pt>
                      <c:pt idx="105">
                        <c:v>0.24516992350167999</c:v>
                      </c:pt>
                      <c:pt idx="106">
                        <c:v>0.25276779530738752</c:v>
                      </c:pt>
                      <c:pt idx="107">
                        <c:v>0.26298374974872873</c:v>
                      </c:pt>
                      <c:pt idx="108">
                        <c:v>0.27889591153971377</c:v>
                      </c:pt>
                      <c:pt idx="109">
                        <c:v>0.2904368905028375</c:v>
                      </c:pt>
                      <c:pt idx="110">
                        <c:v>0.29750318411394128</c:v>
                      </c:pt>
                      <c:pt idx="111">
                        <c:v>0.29629767179753375</c:v>
                      </c:pt>
                      <c:pt idx="112">
                        <c:v>0.30300402950144001</c:v>
                      </c:pt>
                      <c:pt idx="113">
                        <c:v>0.32276930674858872</c:v>
                      </c:pt>
                      <c:pt idx="114">
                        <c:v>0.33188182169599373</c:v>
                      </c:pt>
                      <c:pt idx="115">
                        <c:v>0.33477464671645751</c:v>
                      </c:pt>
                      <c:pt idx="116">
                        <c:v>0.34145228595521249</c:v>
                      </c:pt>
                      <c:pt idx="117">
                        <c:v>0.34254896885560127</c:v>
                      </c:pt>
                      <c:pt idx="118">
                        <c:v>0.35656751907788747</c:v>
                      </c:pt>
                      <c:pt idx="119">
                        <c:v>0.36483678353325877</c:v>
                      </c:pt>
                      <c:pt idx="120">
                        <c:v>0.37273828587365498</c:v>
                      </c:pt>
                      <c:pt idx="121">
                        <c:v>0.38765949228085506</c:v>
                      </c:pt>
                      <c:pt idx="122">
                        <c:v>0.39208974285466996</c:v>
                      </c:pt>
                      <c:pt idx="123">
                        <c:v>0.38314598536404376</c:v>
                      </c:pt>
                      <c:pt idx="124">
                        <c:v>0.38328690122694248</c:v>
                      </c:pt>
                      <c:pt idx="125">
                        <c:v>0.38997195676179752</c:v>
                      </c:pt>
                      <c:pt idx="126">
                        <c:v>0.39312093516937496</c:v>
                      </c:pt>
                      <c:pt idx="127">
                        <c:v>0.39912130798189371</c:v>
                      </c:pt>
                      <c:pt idx="128">
                        <c:v>0.40092757225708375</c:v>
                      </c:pt>
                      <c:pt idx="129">
                        <c:v>0.41860739860356255</c:v>
                      </c:pt>
                      <c:pt idx="130">
                        <c:v>0.41602766605026126</c:v>
                      </c:pt>
                      <c:pt idx="131">
                        <c:v>0.41515239852248631</c:v>
                      </c:pt>
                      <c:pt idx="132">
                        <c:v>0.42442019490010502</c:v>
                      </c:pt>
                      <c:pt idx="133">
                        <c:v>0.43125715631593375</c:v>
                      </c:pt>
                      <c:pt idx="134">
                        <c:v>0.43892485551876248</c:v>
                      </c:pt>
                      <c:pt idx="135">
                        <c:v>0.43129884120281747</c:v>
                      </c:pt>
                      <c:pt idx="136">
                        <c:v>0.43061093185753124</c:v>
                      </c:pt>
                      <c:pt idx="137">
                        <c:v>0.43297280355917001</c:v>
                      </c:pt>
                      <c:pt idx="138">
                        <c:v>0.43334409885605751</c:v>
                      </c:pt>
                      <c:pt idx="139">
                        <c:v>0.43155030216513246</c:v>
                      </c:pt>
                      <c:pt idx="140">
                        <c:v>0.43777668020069249</c:v>
                      </c:pt>
                      <c:pt idx="141">
                        <c:v>0.43966897498466379</c:v>
                      </c:pt>
                      <c:pt idx="142">
                        <c:v>0.4344247710211725</c:v>
                      </c:pt>
                      <c:pt idx="143">
                        <c:v>0.44317682888005372</c:v>
                      </c:pt>
                      <c:pt idx="144">
                        <c:v>0.43915060170324122</c:v>
                      </c:pt>
                      <c:pt idx="145">
                        <c:v>0.44187897171026252</c:v>
                      </c:pt>
                      <c:pt idx="146">
                        <c:v>0.44466177450348499</c:v>
                      </c:pt>
                      <c:pt idx="147">
                        <c:v>0.43885702534972876</c:v>
                      </c:pt>
                      <c:pt idx="148">
                        <c:v>0.44809611027923879</c:v>
                      </c:pt>
                      <c:pt idx="149">
                        <c:v>0.45066840875292252</c:v>
                      </c:pt>
                      <c:pt idx="150">
                        <c:v>0.44495814932480499</c:v>
                      </c:pt>
                      <c:pt idx="151">
                        <c:v>0.44784382793646876</c:v>
                      </c:pt>
                      <c:pt idx="152">
                        <c:v>0.4491340785619875</c:v>
                      </c:pt>
                      <c:pt idx="153">
                        <c:v>0.45024649418619123</c:v>
                      </c:pt>
                      <c:pt idx="154">
                        <c:v>0.45006685049590378</c:v>
                      </c:pt>
                      <c:pt idx="155">
                        <c:v>0.44296048539216626</c:v>
                      </c:pt>
                      <c:pt idx="156">
                        <c:v>0.44202772864552253</c:v>
                      </c:pt>
                      <c:pt idx="157">
                        <c:v>0.45087423824366751</c:v>
                      </c:pt>
                      <c:pt idx="158">
                        <c:v>0.45354570277031248</c:v>
                      </c:pt>
                      <c:pt idx="159">
                        <c:v>0.45598102297473375</c:v>
                      </c:pt>
                      <c:pt idx="160">
                        <c:v>0.45780892184607375</c:v>
                      </c:pt>
                      <c:pt idx="161">
                        <c:v>0.45785881868260747</c:v>
                      </c:pt>
                      <c:pt idx="162">
                        <c:v>0.45573585512512998</c:v>
                      </c:pt>
                      <c:pt idx="163">
                        <c:v>0.46050492805418125</c:v>
                      </c:pt>
                      <c:pt idx="164">
                        <c:v>0.46837795069727128</c:v>
                      </c:pt>
                      <c:pt idx="165">
                        <c:v>0.4724222605552687</c:v>
                      </c:pt>
                      <c:pt idx="166">
                        <c:v>0.4685902479990488</c:v>
                      </c:pt>
                      <c:pt idx="167">
                        <c:v>0.46940217437450371</c:v>
                      </c:pt>
                      <c:pt idx="168">
                        <c:v>0.47025599053293754</c:v>
                      </c:pt>
                      <c:pt idx="169">
                        <c:v>0.46838602563678622</c:v>
                      </c:pt>
                      <c:pt idx="170">
                        <c:v>0.46759732737875376</c:v>
                      </c:pt>
                      <c:pt idx="171">
                        <c:v>0.46953367773974747</c:v>
                      </c:pt>
                      <c:pt idx="172">
                        <c:v>0.47505233404298625</c:v>
                      </c:pt>
                      <c:pt idx="173">
                        <c:v>0.47602344138477126</c:v>
                      </c:pt>
                      <c:pt idx="174">
                        <c:v>0.47569988504382754</c:v>
                      </c:pt>
                      <c:pt idx="175">
                        <c:v>0.47784786074876628</c:v>
                      </c:pt>
                      <c:pt idx="176">
                        <c:v>0.48144530565807375</c:v>
                      </c:pt>
                      <c:pt idx="177">
                        <c:v>0.48436500695285878</c:v>
                      </c:pt>
                      <c:pt idx="178">
                        <c:v>0.48208384029943496</c:v>
                      </c:pt>
                      <c:pt idx="179">
                        <c:v>0.48485563710294249</c:v>
                      </c:pt>
                      <c:pt idx="180">
                        <c:v>0.48435068059630126</c:v>
                      </c:pt>
                      <c:pt idx="181">
                        <c:v>0.48422557463830623</c:v>
                      </c:pt>
                      <c:pt idx="182">
                        <c:v>0.4789246119138425</c:v>
                      </c:pt>
                      <c:pt idx="183">
                        <c:v>0.47793328705528126</c:v>
                      </c:pt>
                      <c:pt idx="184">
                        <c:v>0.47868942586318375</c:v>
                      </c:pt>
                      <c:pt idx="185">
                        <c:v>0.47827301096613872</c:v>
                      </c:pt>
                      <c:pt idx="186">
                        <c:v>0.48222766331795003</c:v>
                      </c:pt>
                      <c:pt idx="187">
                        <c:v>0.48043071563121253</c:v>
                      </c:pt>
                      <c:pt idx="188">
                        <c:v>0.481495085103325</c:v>
                      </c:pt>
                      <c:pt idx="189">
                        <c:v>0.48119031884744001</c:v>
                      </c:pt>
                      <c:pt idx="190">
                        <c:v>0.48520122973389124</c:v>
                      </c:pt>
                      <c:pt idx="191">
                        <c:v>0.48503377213186755</c:v>
                      </c:pt>
                      <c:pt idx="192">
                        <c:v>0.48087330147693125</c:v>
                      </c:pt>
                      <c:pt idx="193">
                        <c:v>0.47967964000026003</c:v>
                      </c:pt>
                      <c:pt idx="194">
                        <c:v>0.4777450537948375</c:v>
                      </c:pt>
                      <c:pt idx="195">
                        <c:v>0.48495895855315629</c:v>
                      </c:pt>
                      <c:pt idx="196">
                        <c:v>0.48701779153946001</c:v>
                      </c:pt>
                      <c:pt idx="197">
                        <c:v>0.48189423235419626</c:v>
                      </c:pt>
                      <c:pt idx="198">
                        <c:v>0.47911601802025872</c:v>
                      </c:pt>
                      <c:pt idx="199">
                        <c:v>0.47106191264714747</c:v>
                      </c:pt>
                      <c:pt idx="200">
                        <c:v>0.47578039420082496</c:v>
                      </c:pt>
                      <c:pt idx="201">
                        <c:v>0.47949715507643126</c:v>
                      </c:pt>
                      <c:pt idx="202">
                        <c:v>0.47792532657601</c:v>
                      </c:pt>
                      <c:pt idx="203">
                        <c:v>0.47369318454079878</c:v>
                      </c:pt>
                      <c:pt idx="204">
                        <c:v>0.47104275616167002</c:v>
                      </c:pt>
                      <c:pt idx="205">
                        <c:v>0.47389846178091999</c:v>
                      </c:pt>
                      <c:pt idx="206">
                        <c:v>0.47658529592686749</c:v>
                      </c:pt>
                      <c:pt idx="207">
                        <c:v>0.47705283885553124</c:v>
                      </c:pt>
                      <c:pt idx="208">
                        <c:v>0.47470925869932123</c:v>
                      </c:pt>
                      <c:pt idx="209">
                        <c:v>0.47345838512003502</c:v>
                      </c:pt>
                      <c:pt idx="210">
                        <c:v>0.47420501281337746</c:v>
                      </c:pt>
                      <c:pt idx="211">
                        <c:v>0.47439995846545624</c:v>
                      </c:pt>
                      <c:pt idx="212">
                        <c:v>0.47491382938663124</c:v>
                      </c:pt>
                      <c:pt idx="213">
                        <c:v>0.47151585851527</c:v>
                      </c:pt>
                      <c:pt idx="214">
                        <c:v>0.47013493140961254</c:v>
                      </c:pt>
                      <c:pt idx="215">
                        <c:v>0.47073038993301503</c:v>
                      </c:pt>
                      <c:pt idx="216">
                        <c:v>0.47472900263106127</c:v>
                      </c:pt>
                      <c:pt idx="217">
                        <c:v>0.46970785678576876</c:v>
                      </c:pt>
                      <c:pt idx="218">
                        <c:v>0.46614198715760252</c:v>
                      </c:pt>
                      <c:pt idx="219">
                        <c:v>0.46146546799112875</c:v>
                      </c:pt>
                      <c:pt idx="220">
                        <c:v>0.46056547662019248</c:v>
                      </c:pt>
                      <c:pt idx="221">
                        <c:v>0.46668663986089254</c:v>
                      </c:pt>
                      <c:pt idx="222">
                        <c:v>0.46783115829359373</c:v>
                      </c:pt>
                      <c:pt idx="223">
                        <c:v>0.46744631626269123</c:v>
                      </c:pt>
                      <c:pt idx="224">
                        <c:v>0.46797592023988749</c:v>
                      </c:pt>
                      <c:pt idx="225">
                        <c:v>0.46953273015287372</c:v>
                      </c:pt>
                      <c:pt idx="226">
                        <c:v>0.46560299117702497</c:v>
                      </c:pt>
                      <c:pt idx="227">
                        <c:v>0.46240751593864504</c:v>
                      </c:pt>
                      <c:pt idx="228">
                        <c:v>0.46311823428314497</c:v>
                      </c:pt>
                      <c:pt idx="229">
                        <c:v>0.46587655282097373</c:v>
                      </c:pt>
                      <c:pt idx="230">
                        <c:v>0.46290837953583125</c:v>
                      </c:pt>
                      <c:pt idx="231">
                        <c:v>0.46205533220252121</c:v>
                      </c:pt>
                      <c:pt idx="232">
                        <c:v>0.46267566570408875</c:v>
                      </c:pt>
                      <c:pt idx="233">
                        <c:v>0.45968282029333751</c:v>
                      </c:pt>
                      <c:pt idx="234">
                        <c:v>0.46060161247519127</c:v>
                      </c:pt>
                      <c:pt idx="235">
                        <c:v>0.45815254018271501</c:v>
                      </c:pt>
                      <c:pt idx="236">
                        <c:v>0.45688783262879751</c:v>
                      </c:pt>
                      <c:pt idx="237">
                        <c:v>0.45645287794910622</c:v>
                      </c:pt>
                      <c:pt idx="238">
                        <c:v>0.45605892782860624</c:v>
                      </c:pt>
                      <c:pt idx="239">
                        <c:v>0.4568594399940975</c:v>
                      </c:pt>
                      <c:pt idx="240">
                        <c:v>0.45435258654051125</c:v>
                      </c:pt>
                      <c:pt idx="241">
                        <c:v>0.450816620405465</c:v>
                      </c:pt>
                      <c:pt idx="242">
                        <c:v>0.44963556114261621</c:v>
                      </c:pt>
                      <c:pt idx="243">
                        <c:v>0.45070210240890873</c:v>
                      </c:pt>
                      <c:pt idx="244">
                        <c:v>0.44883105155249503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5.8564788151861946E-2</c:v>
                      </c:pt>
                      <c:pt idx="1">
                        <c:v>5.1495555274657351E-2</c:v>
                      </c:pt>
                      <c:pt idx="2">
                        <c:v>3.9727602463072872E-2</c:v>
                      </c:pt>
                      <c:pt idx="3">
                        <c:v>2.7788336810696923E-2</c:v>
                      </c:pt>
                      <c:pt idx="4">
                        <c:v>2.6508755803203228E-2</c:v>
                      </c:pt>
                      <c:pt idx="5">
                        <c:v>2.8306028632344674E-2</c:v>
                      </c:pt>
                      <c:pt idx="6">
                        <c:v>2.9409508970613826E-2</c:v>
                      </c:pt>
                      <c:pt idx="7">
                        <c:v>4.4906383762647148E-2</c:v>
                      </c:pt>
                      <c:pt idx="8">
                        <c:v>4.3047401459016525E-2</c:v>
                      </c:pt>
                      <c:pt idx="9">
                        <c:v>4.0295921000183248E-2</c:v>
                      </c:pt>
                      <c:pt idx="10">
                        <c:v>4.1623240273169625E-2</c:v>
                      </c:pt>
                      <c:pt idx="11">
                        <c:v>5.1280924881684758E-2</c:v>
                      </c:pt>
                      <c:pt idx="12">
                        <c:v>5.590984813691123E-2</c:v>
                      </c:pt>
                      <c:pt idx="13">
                        <c:v>4.9359094682411925E-2</c:v>
                      </c:pt>
                      <c:pt idx="14">
                        <c:v>5.4152001520645199E-2</c:v>
                      </c:pt>
                      <c:pt idx="15">
                        <c:v>6.5759771739205053E-2</c:v>
                      </c:pt>
                      <c:pt idx="16">
                        <c:v>7.6275028395991512E-2</c:v>
                      </c:pt>
                      <c:pt idx="17">
                        <c:v>8.1638762354399999E-2</c:v>
                      </c:pt>
                      <c:pt idx="18">
                        <c:v>8.1999726689539504E-2</c:v>
                      </c:pt>
                      <c:pt idx="19">
                        <c:v>8.1657454852790246E-2</c:v>
                      </c:pt>
                      <c:pt idx="20">
                        <c:v>8.5992563381031006E-2</c:v>
                      </c:pt>
                      <c:pt idx="21">
                        <c:v>0.10110480518119426</c:v>
                      </c:pt>
                      <c:pt idx="22">
                        <c:v>0.1109672691211125</c:v>
                      </c:pt>
                      <c:pt idx="23">
                        <c:v>0.10727466180982201</c:v>
                      </c:pt>
                      <c:pt idx="24">
                        <c:v>0.10714733060588399</c:v>
                      </c:pt>
                      <c:pt idx="25">
                        <c:v>0.10235304594261074</c:v>
                      </c:pt>
                      <c:pt idx="26">
                        <c:v>0.1058110205009565</c:v>
                      </c:pt>
                      <c:pt idx="27">
                        <c:v>0.11591759352807525</c:v>
                      </c:pt>
                      <c:pt idx="28">
                        <c:v>0.13067575791403052</c:v>
                      </c:pt>
                      <c:pt idx="29">
                        <c:v>0.11591545593649576</c:v>
                      </c:pt>
                      <c:pt idx="30">
                        <c:v>0.10445061844385024</c:v>
                      </c:pt>
                      <c:pt idx="31">
                        <c:v>9.5990958731263509E-2</c:v>
                      </c:pt>
                      <c:pt idx="32">
                        <c:v>8.7283919797084497E-2</c:v>
                      </c:pt>
                      <c:pt idx="33">
                        <c:v>9.2628989611158008E-2</c:v>
                      </c:pt>
                      <c:pt idx="34">
                        <c:v>0.10274517467228475</c:v>
                      </c:pt>
                      <c:pt idx="35">
                        <c:v>0.10380527575947149</c:v>
                      </c:pt>
                      <c:pt idx="36">
                        <c:v>8.2703411470789495E-2</c:v>
                      </c:pt>
                      <c:pt idx="37">
                        <c:v>7.5993296510273256E-2</c:v>
                      </c:pt>
                      <c:pt idx="38">
                        <c:v>6.1318000335303297E-2</c:v>
                      </c:pt>
                      <c:pt idx="39">
                        <c:v>5.2131574847185426E-2</c:v>
                      </c:pt>
                      <c:pt idx="40">
                        <c:v>6.4711093940005501E-2</c:v>
                      </c:pt>
                      <c:pt idx="41">
                        <c:v>5.9759432055935924E-2</c:v>
                      </c:pt>
                      <c:pt idx="42">
                        <c:v>3.9702398458139027E-2</c:v>
                      </c:pt>
                      <c:pt idx="43">
                        <c:v>4.6045914814621128E-2</c:v>
                      </c:pt>
                      <c:pt idx="44">
                        <c:v>4.1159516428540273E-2</c:v>
                      </c:pt>
                      <c:pt idx="45">
                        <c:v>3.6883711172089051E-2</c:v>
                      </c:pt>
                      <c:pt idx="46">
                        <c:v>4.6930634891917879E-2</c:v>
                      </c:pt>
                      <c:pt idx="47">
                        <c:v>5.0560194661049253E-2</c:v>
                      </c:pt>
                      <c:pt idx="48">
                        <c:v>2.0458271999731652E-2</c:v>
                      </c:pt>
                      <c:pt idx="49">
                        <c:v>3.3162608512452826E-2</c:v>
                      </c:pt>
                      <c:pt idx="50">
                        <c:v>5.2674534399707248E-2</c:v>
                      </c:pt>
                      <c:pt idx="51">
                        <c:v>5.635140079287547E-2</c:v>
                      </c:pt>
                      <c:pt idx="52">
                        <c:v>5.2934089457978256E-2</c:v>
                      </c:pt>
                      <c:pt idx="53">
                        <c:v>5.745373990335105E-2</c:v>
                      </c:pt>
                      <c:pt idx="54">
                        <c:v>4.1446010251493998E-2</c:v>
                      </c:pt>
                      <c:pt idx="55">
                        <c:v>2.4666375149352222E-2</c:v>
                      </c:pt>
                      <c:pt idx="56">
                        <c:v>4.8427694585121597E-2</c:v>
                      </c:pt>
                      <c:pt idx="57">
                        <c:v>6.6858857904503771E-2</c:v>
                      </c:pt>
                      <c:pt idx="58">
                        <c:v>5.0380914285704397E-2</c:v>
                      </c:pt>
                      <c:pt idx="59">
                        <c:v>3.9926059950954378E-2</c:v>
                      </c:pt>
                      <c:pt idx="60">
                        <c:v>4.2735225605879175E-2</c:v>
                      </c:pt>
                      <c:pt idx="61">
                        <c:v>4.2473497734693305E-2</c:v>
                      </c:pt>
                      <c:pt idx="62">
                        <c:v>4.2857799879300898E-2</c:v>
                      </c:pt>
                      <c:pt idx="63">
                        <c:v>4.5308162986645875E-2</c:v>
                      </c:pt>
                      <c:pt idx="64">
                        <c:v>5.8044359206137749E-2</c:v>
                      </c:pt>
                      <c:pt idx="65">
                        <c:v>5.30849180183601E-2</c:v>
                      </c:pt>
                      <c:pt idx="66">
                        <c:v>4.8544339770465142E-2</c:v>
                      </c:pt>
                      <c:pt idx="67">
                        <c:v>3.9266011476076501E-2</c:v>
                      </c:pt>
                      <c:pt idx="68">
                        <c:v>1.27647953602242E-2</c:v>
                      </c:pt>
                      <c:pt idx="69">
                        <c:v>5.3655456466146449E-3</c:v>
                      </c:pt>
                      <c:pt idx="70">
                        <c:v>4.3297947389062128E-3</c:v>
                      </c:pt>
                      <c:pt idx="71">
                        <c:v>1.4422867063132873E-2</c:v>
                      </c:pt>
                      <c:pt idx="72">
                        <c:v>2.6373062129666548E-2</c:v>
                      </c:pt>
                      <c:pt idx="73">
                        <c:v>3.6780450193144798E-2</c:v>
                      </c:pt>
                      <c:pt idx="74">
                        <c:v>4.0998124161755474E-2</c:v>
                      </c:pt>
                      <c:pt idx="75">
                        <c:v>3.2466397188768446E-2</c:v>
                      </c:pt>
                      <c:pt idx="76">
                        <c:v>4.8814114755951071E-2</c:v>
                      </c:pt>
                      <c:pt idx="77">
                        <c:v>4.2093639246729674E-2</c:v>
                      </c:pt>
                      <c:pt idx="78">
                        <c:v>3.76221201936816E-2</c:v>
                      </c:pt>
                      <c:pt idx="79">
                        <c:v>4.4826768526652926E-2</c:v>
                      </c:pt>
                      <c:pt idx="80">
                        <c:v>5.131517946852758E-2</c:v>
                      </c:pt>
                      <c:pt idx="81">
                        <c:v>4.4172871187985824E-2</c:v>
                      </c:pt>
                      <c:pt idx="82">
                        <c:v>5.9107652700170626E-2</c:v>
                      </c:pt>
                      <c:pt idx="83">
                        <c:v>7.2455074147749904E-2</c:v>
                      </c:pt>
                      <c:pt idx="84">
                        <c:v>7.4687264349890314E-2</c:v>
                      </c:pt>
                      <c:pt idx="85">
                        <c:v>7.3057663885624791E-2</c:v>
                      </c:pt>
                      <c:pt idx="86">
                        <c:v>7.6845659687376E-2</c:v>
                      </c:pt>
                      <c:pt idx="87">
                        <c:v>8.4362952115027506E-2</c:v>
                      </c:pt>
                      <c:pt idx="88">
                        <c:v>8.0212865535563255E-2</c:v>
                      </c:pt>
                      <c:pt idx="89">
                        <c:v>7.8886896911510254E-2</c:v>
                      </c:pt>
                      <c:pt idx="90">
                        <c:v>8.4774970535257496E-2</c:v>
                      </c:pt>
                      <c:pt idx="91">
                        <c:v>0.10010196923203277</c:v>
                      </c:pt>
                      <c:pt idx="92">
                        <c:v>0.10304683844138177</c:v>
                      </c:pt>
                      <c:pt idx="93">
                        <c:v>0.11016836310914326</c:v>
                      </c:pt>
                      <c:pt idx="94">
                        <c:v>0.11018999977125224</c:v>
                      </c:pt>
                      <c:pt idx="95">
                        <c:v>0.1081210028777775</c:v>
                      </c:pt>
                      <c:pt idx="96">
                        <c:v>0.1032634910278665</c:v>
                      </c:pt>
                      <c:pt idx="97">
                        <c:v>0.10213476888390076</c:v>
                      </c:pt>
                      <c:pt idx="98">
                        <c:v>0.10706904891286349</c:v>
                      </c:pt>
                      <c:pt idx="99">
                        <c:v>0.118308907355118</c:v>
                      </c:pt>
                      <c:pt idx="100">
                        <c:v>0.1243702175980515</c:v>
                      </c:pt>
                      <c:pt idx="101">
                        <c:v>0.12610565968658324</c:v>
                      </c:pt>
                      <c:pt idx="102">
                        <c:v>0.128184630670515</c:v>
                      </c:pt>
                      <c:pt idx="103">
                        <c:v>0.13683722376522525</c:v>
                      </c:pt>
                      <c:pt idx="104">
                        <c:v>0.14439734580061125</c:v>
                      </c:pt>
                      <c:pt idx="105">
                        <c:v>0.14710195410100801</c:v>
                      </c:pt>
                      <c:pt idx="106">
                        <c:v>0.15166067718443249</c:v>
                      </c:pt>
                      <c:pt idx="107">
                        <c:v>0.15779024984923726</c:v>
                      </c:pt>
                      <c:pt idx="108">
                        <c:v>0.16733754692382824</c:v>
                      </c:pt>
                      <c:pt idx="109">
                        <c:v>0.17426213430170251</c:v>
                      </c:pt>
                      <c:pt idx="110">
                        <c:v>0.17850191046836475</c:v>
                      </c:pt>
                      <c:pt idx="111">
                        <c:v>0.17777860307852025</c:v>
                      </c:pt>
                      <c:pt idx="112">
                        <c:v>0.181802417700864</c:v>
                      </c:pt>
                      <c:pt idx="113">
                        <c:v>0.19366158404915323</c:v>
                      </c:pt>
                      <c:pt idx="114">
                        <c:v>0.19912909301759624</c:v>
                      </c:pt>
                      <c:pt idx="115">
                        <c:v>0.20086478802987451</c:v>
                      </c:pt>
                      <c:pt idx="116">
                        <c:v>0.20487137157312751</c:v>
                      </c:pt>
                      <c:pt idx="117">
                        <c:v>0.20552938131336074</c:v>
                      </c:pt>
                      <c:pt idx="118">
                        <c:v>0.21394051144673248</c:v>
                      </c:pt>
                      <c:pt idx="119">
                        <c:v>0.21890207011995524</c:v>
                      </c:pt>
                      <c:pt idx="120">
                        <c:v>0.22364297152419299</c:v>
                      </c:pt>
                      <c:pt idx="121">
                        <c:v>0.23259569536851302</c:v>
                      </c:pt>
                      <c:pt idx="122">
                        <c:v>0.235253845712802</c:v>
                      </c:pt>
                      <c:pt idx="123">
                        <c:v>0.22988759121842628</c:v>
                      </c:pt>
                      <c:pt idx="124">
                        <c:v>0.22997214073616551</c:v>
                      </c:pt>
                      <c:pt idx="125">
                        <c:v>0.2339831740570785</c:v>
                      </c:pt>
                      <c:pt idx="126">
                        <c:v>0.23587256110162499</c:v>
                      </c:pt>
                      <c:pt idx="127">
                        <c:v>0.23947278478913625</c:v>
                      </c:pt>
                      <c:pt idx="128">
                        <c:v>0.24055654335425025</c:v>
                      </c:pt>
                      <c:pt idx="129">
                        <c:v>0.25116443916213749</c:v>
                      </c:pt>
                      <c:pt idx="130">
                        <c:v>0.24961659963015675</c:v>
                      </c:pt>
                      <c:pt idx="131">
                        <c:v>0.24909143911349177</c:v>
                      </c:pt>
                      <c:pt idx="132">
                        <c:v>0.25465211694006301</c:v>
                      </c:pt>
                      <c:pt idx="133">
                        <c:v>0.25875429378956027</c:v>
                      </c:pt>
                      <c:pt idx="134">
                        <c:v>0.26335491331125749</c:v>
                      </c:pt>
                      <c:pt idx="135">
                        <c:v>0.25877930472169053</c:v>
                      </c:pt>
                      <c:pt idx="136">
                        <c:v>0.25836655911451872</c:v>
                      </c:pt>
                      <c:pt idx="137">
                        <c:v>0.25978368213550196</c:v>
                      </c:pt>
                      <c:pt idx="138">
                        <c:v>0.26000645931363453</c:v>
                      </c:pt>
                      <c:pt idx="139">
                        <c:v>0.25893018129907952</c:v>
                      </c:pt>
                      <c:pt idx="140">
                        <c:v>0.26266600812041552</c:v>
                      </c:pt>
                      <c:pt idx="141">
                        <c:v>0.26380138499079825</c:v>
                      </c:pt>
                      <c:pt idx="142">
                        <c:v>0.26065486261270354</c:v>
                      </c:pt>
                      <c:pt idx="143">
                        <c:v>0.26590609732803228</c:v>
                      </c:pt>
                      <c:pt idx="144">
                        <c:v>0.26349036102194473</c:v>
                      </c:pt>
                      <c:pt idx="145">
                        <c:v>0.26512738302615751</c:v>
                      </c:pt>
                      <c:pt idx="146">
                        <c:v>0.26679706470209097</c:v>
                      </c:pt>
                      <c:pt idx="147">
                        <c:v>0.26331421520983728</c:v>
                      </c:pt>
                      <c:pt idx="148">
                        <c:v>0.26885766616754325</c:v>
                      </c:pt>
                      <c:pt idx="149">
                        <c:v>0.27040104525175351</c:v>
                      </c:pt>
                      <c:pt idx="150">
                        <c:v>0.26697488959488297</c:v>
                      </c:pt>
                      <c:pt idx="151">
                        <c:v>0.26870629676188124</c:v>
                      </c:pt>
                      <c:pt idx="152">
                        <c:v>0.26948044713719255</c:v>
                      </c:pt>
                      <c:pt idx="153">
                        <c:v>0.27014789651171478</c:v>
                      </c:pt>
                      <c:pt idx="154">
                        <c:v>0.27004011029754227</c:v>
                      </c:pt>
                      <c:pt idx="155">
                        <c:v>0.26577629123529978</c:v>
                      </c:pt>
                      <c:pt idx="156">
                        <c:v>0.26521663718731348</c:v>
                      </c:pt>
                      <c:pt idx="157">
                        <c:v>0.27052454294620049</c:v>
                      </c:pt>
                      <c:pt idx="158">
                        <c:v>0.27212742166218751</c:v>
                      </c:pt>
                      <c:pt idx="159">
                        <c:v>0.27358861378484023</c:v>
                      </c:pt>
                      <c:pt idx="160">
                        <c:v>0.27468535310764425</c:v>
                      </c:pt>
                      <c:pt idx="161">
                        <c:v>0.2747152912095645</c:v>
                      </c:pt>
                      <c:pt idx="162">
                        <c:v>0.27344151307507797</c:v>
                      </c:pt>
                      <c:pt idx="163">
                        <c:v>0.27630295683250877</c:v>
                      </c:pt>
                      <c:pt idx="164">
                        <c:v>0.28102677041836277</c:v>
                      </c:pt>
                      <c:pt idx="165">
                        <c:v>0.28345335633316127</c:v>
                      </c:pt>
                      <c:pt idx="166">
                        <c:v>0.28115414879942924</c:v>
                      </c:pt>
                      <c:pt idx="167">
                        <c:v>0.28164130462470227</c:v>
                      </c:pt>
                      <c:pt idx="168">
                        <c:v>0.2821535943197625</c:v>
                      </c:pt>
                      <c:pt idx="169">
                        <c:v>0.28103161538207178</c:v>
                      </c:pt>
                      <c:pt idx="170">
                        <c:v>0.28055839642725228</c:v>
                      </c:pt>
                      <c:pt idx="171">
                        <c:v>0.2817202066438485</c:v>
                      </c:pt>
                      <c:pt idx="172">
                        <c:v>0.28503140042579173</c:v>
                      </c:pt>
                      <c:pt idx="173">
                        <c:v>0.28561406483086271</c:v>
                      </c:pt>
                      <c:pt idx="174">
                        <c:v>0.28541993102629648</c:v>
                      </c:pt>
                      <c:pt idx="175">
                        <c:v>0.28670871644925977</c:v>
                      </c:pt>
                      <c:pt idx="176">
                        <c:v>0.2888671833948443</c:v>
                      </c:pt>
                      <c:pt idx="177">
                        <c:v>0.29061900417171527</c:v>
                      </c:pt>
                      <c:pt idx="178">
                        <c:v>0.28925030417966102</c:v>
                      </c:pt>
                      <c:pt idx="179">
                        <c:v>0.2909133822617655</c:v>
                      </c:pt>
                      <c:pt idx="180">
                        <c:v>0.29061040835778074</c:v>
                      </c:pt>
                      <c:pt idx="181">
                        <c:v>0.29053534478298376</c:v>
                      </c:pt>
                      <c:pt idx="182">
                        <c:v>0.28735476714830555</c:v>
                      </c:pt>
                      <c:pt idx="183">
                        <c:v>0.28675997223316874</c:v>
                      </c:pt>
                      <c:pt idx="184">
                        <c:v>0.28721365551791023</c:v>
                      </c:pt>
                      <c:pt idx="185">
                        <c:v>0.28696380657968323</c:v>
                      </c:pt>
                      <c:pt idx="186">
                        <c:v>0.28933659799076999</c:v>
                      </c:pt>
                      <c:pt idx="187">
                        <c:v>0.28825842937872748</c:v>
                      </c:pt>
                      <c:pt idx="188">
                        <c:v>0.28889705106199498</c:v>
                      </c:pt>
                      <c:pt idx="189">
                        <c:v>0.28871419130846399</c:v>
                      </c:pt>
                      <c:pt idx="190">
                        <c:v>0.29112073784033476</c:v>
                      </c:pt>
                      <c:pt idx="191">
                        <c:v>0.29102026327912051</c:v>
                      </c:pt>
                      <c:pt idx="192">
                        <c:v>0.28852398088615877</c:v>
                      </c:pt>
                      <c:pt idx="193">
                        <c:v>0.287807784000156</c:v>
                      </c:pt>
                      <c:pt idx="194">
                        <c:v>0.28664703227690252</c:v>
                      </c:pt>
                      <c:pt idx="195">
                        <c:v>0.29097537513189375</c:v>
                      </c:pt>
                      <c:pt idx="196">
                        <c:v>0.29221067492367603</c:v>
                      </c:pt>
                      <c:pt idx="197">
                        <c:v>0.28913653941251771</c:v>
                      </c:pt>
                      <c:pt idx="198">
                        <c:v>0.28746961081215527</c:v>
                      </c:pt>
                      <c:pt idx="199">
                        <c:v>0.28263714758828851</c:v>
                      </c:pt>
                      <c:pt idx="200">
                        <c:v>0.28546823652049502</c:v>
                      </c:pt>
                      <c:pt idx="201">
                        <c:v>0.28769829304585876</c:v>
                      </c:pt>
                      <c:pt idx="202">
                        <c:v>0.286755195945606</c:v>
                      </c:pt>
                      <c:pt idx="203">
                        <c:v>0.28421591072447927</c:v>
                      </c:pt>
                      <c:pt idx="204">
                        <c:v>0.28262565369700199</c:v>
                      </c:pt>
                      <c:pt idx="205">
                        <c:v>0.28433907706855199</c:v>
                      </c:pt>
                      <c:pt idx="206">
                        <c:v>0.28595117755612054</c:v>
                      </c:pt>
                      <c:pt idx="207">
                        <c:v>0.28623170331331876</c:v>
                      </c:pt>
                      <c:pt idx="208">
                        <c:v>0.28482555521959274</c:v>
                      </c:pt>
                      <c:pt idx="209">
                        <c:v>0.28407503107202103</c:v>
                      </c:pt>
                      <c:pt idx="210">
                        <c:v>0.28452300768802652</c:v>
                      </c:pt>
                      <c:pt idx="211">
                        <c:v>0.28463997507927374</c:v>
                      </c:pt>
                      <c:pt idx="212">
                        <c:v>0.28494829763197876</c:v>
                      </c:pt>
                      <c:pt idx="213">
                        <c:v>0.28290951510916196</c:v>
                      </c:pt>
                      <c:pt idx="214">
                        <c:v>0.2820809588457675</c:v>
                      </c:pt>
                      <c:pt idx="215">
                        <c:v>0.28243823395980899</c:v>
                      </c:pt>
                      <c:pt idx="216">
                        <c:v>0.28483740157863674</c:v>
                      </c:pt>
                      <c:pt idx="217">
                        <c:v>0.28182471407146126</c:v>
                      </c:pt>
                      <c:pt idx="218">
                        <c:v>0.27968519229456151</c:v>
                      </c:pt>
                      <c:pt idx="219">
                        <c:v>0.27687928079467727</c:v>
                      </c:pt>
                      <c:pt idx="220">
                        <c:v>0.27633928597211549</c:v>
                      </c:pt>
                      <c:pt idx="221">
                        <c:v>0.28001198391653548</c:v>
                      </c:pt>
                      <c:pt idx="222">
                        <c:v>0.28069869497615624</c:v>
                      </c:pt>
                      <c:pt idx="223">
                        <c:v>0.28046778975761472</c:v>
                      </c:pt>
                      <c:pt idx="224">
                        <c:v>0.28078555214393247</c:v>
                      </c:pt>
                      <c:pt idx="225">
                        <c:v>0.28171963809172423</c:v>
                      </c:pt>
                      <c:pt idx="226">
                        <c:v>0.27936179470621503</c:v>
                      </c:pt>
                      <c:pt idx="227">
                        <c:v>0.277444509563187</c:v>
                      </c:pt>
                      <c:pt idx="228">
                        <c:v>0.27787094056988698</c:v>
                      </c:pt>
                      <c:pt idx="229">
                        <c:v>0.27952593169258422</c:v>
                      </c:pt>
                      <c:pt idx="230">
                        <c:v>0.27774502772149873</c:v>
                      </c:pt>
                      <c:pt idx="231">
                        <c:v>0.27723319932151275</c:v>
                      </c:pt>
                      <c:pt idx="232">
                        <c:v>0.27760539942245327</c:v>
                      </c:pt>
                      <c:pt idx="233">
                        <c:v>0.27580969217600249</c:v>
                      </c:pt>
                      <c:pt idx="234">
                        <c:v>0.27636096748511474</c:v>
                      </c:pt>
                      <c:pt idx="235">
                        <c:v>0.27489152410962903</c:v>
                      </c:pt>
                      <c:pt idx="236">
                        <c:v>0.27413269957727848</c:v>
                      </c:pt>
                      <c:pt idx="237">
                        <c:v>0.27387172676946375</c:v>
                      </c:pt>
                      <c:pt idx="238">
                        <c:v>0.27363535669716377</c:v>
                      </c:pt>
                      <c:pt idx="239">
                        <c:v>0.27411566399645848</c:v>
                      </c:pt>
                      <c:pt idx="240">
                        <c:v>0.27261155192430675</c:v>
                      </c:pt>
                      <c:pt idx="241">
                        <c:v>0.27048997224327898</c:v>
                      </c:pt>
                      <c:pt idx="242">
                        <c:v>0.26978133668556975</c:v>
                      </c:pt>
                      <c:pt idx="243">
                        <c:v>0.27042126144534528</c:v>
                      </c:pt>
                      <c:pt idx="244">
                        <c:v>0.26929863093149697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Homovanillic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7.8086384202482595E-2</c:v>
                </c:pt>
                <c:pt idx="1">
                  <c:v>6.8660740366209796E-2</c:v>
                </c:pt>
                <c:pt idx="2">
                  <c:v>5.2970136617430497E-2</c:v>
                </c:pt>
                <c:pt idx="3">
                  <c:v>3.7051115747595897E-2</c:v>
                </c:pt>
                <c:pt idx="4">
                  <c:v>3.5345007737604302E-2</c:v>
                </c:pt>
                <c:pt idx="5">
                  <c:v>3.7741371509792898E-2</c:v>
                </c:pt>
                <c:pt idx="6">
                  <c:v>3.9212678627485099E-2</c:v>
                </c:pt>
                <c:pt idx="7">
                  <c:v>5.98751783501962E-2</c:v>
                </c:pt>
                <c:pt idx="8">
                  <c:v>5.7396535278688703E-2</c:v>
                </c:pt>
                <c:pt idx="9">
                  <c:v>5.3727894666910997E-2</c:v>
                </c:pt>
                <c:pt idx="10">
                  <c:v>5.5497653697559497E-2</c:v>
                </c:pt>
                <c:pt idx="11">
                  <c:v>6.8374566508913007E-2</c:v>
                </c:pt>
                <c:pt idx="12">
                  <c:v>7.4546464182548303E-2</c:v>
                </c:pt>
                <c:pt idx="13">
                  <c:v>6.5812126243215904E-2</c:v>
                </c:pt>
                <c:pt idx="14">
                  <c:v>7.2202668694193603E-2</c:v>
                </c:pt>
                <c:pt idx="15">
                  <c:v>8.7679695652273404E-2</c:v>
                </c:pt>
                <c:pt idx="16">
                  <c:v>0.10170003786132201</c:v>
                </c:pt>
                <c:pt idx="17">
                  <c:v>0.1088516831392</c:v>
                </c:pt>
                <c:pt idx="18">
                  <c:v>0.109332968919386</c:v>
                </c:pt>
                <c:pt idx="19">
                  <c:v>0.10887660647038699</c:v>
                </c:pt>
                <c:pt idx="20">
                  <c:v>0.114656751174708</c:v>
                </c:pt>
                <c:pt idx="21">
                  <c:v>0.13480640690825901</c:v>
                </c:pt>
                <c:pt idx="22">
                  <c:v>0.14795635882815</c:v>
                </c:pt>
                <c:pt idx="23">
                  <c:v>0.143032882413096</c:v>
                </c:pt>
                <c:pt idx="24">
                  <c:v>0.142863107474512</c:v>
                </c:pt>
                <c:pt idx="25">
                  <c:v>0.136470727923481</c:v>
                </c:pt>
                <c:pt idx="26">
                  <c:v>0.141081360667942</c:v>
                </c:pt>
                <c:pt idx="27">
                  <c:v>0.154556791370767</c:v>
                </c:pt>
                <c:pt idx="28">
                  <c:v>0.17423434388537401</c:v>
                </c:pt>
                <c:pt idx="29">
                  <c:v>0.15455394124866101</c:v>
                </c:pt>
                <c:pt idx="30">
                  <c:v>0.13926749125846699</c:v>
                </c:pt>
                <c:pt idx="31">
                  <c:v>0.127987944975018</c:v>
                </c:pt>
                <c:pt idx="32">
                  <c:v>0.116378559729446</c:v>
                </c:pt>
                <c:pt idx="33">
                  <c:v>0.123505319481544</c:v>
                </c:pt>
                <c:pt idx="34">
                  <c:v>0.13699356622971301</c:v>
                </c:pt>
                <c:pt idx="35">
                  <c:v>0.13840703434596199</c:v>
                </c:pt>
                <c:pt idx="36">
                  <c:v>0.11027121529438599</c:v>
                </c:pt>
                <c:pt idx="37">
                  <c:v>0.101324395347031</c:v>
                </c:pt>
                <c:pt idx="38">
                  <c:v>8.1757333780404395E-2</c:v>
                </c:pt>
                <c:pt idx="39">
                  <c:v>6.9508766462913901E-2</c:v>
                </c:pt>
                <c:pt idx="40">
                  <c:v>8.6281458586674006E-2</c:v>
                </c:pt>
                <c:pt idx="41">
                  <c:v>7.9679242741247894E-2</c:v>
                </c:pt>
                <c:pt idx="42">
                  <c:v>5.2936531277518697E-2</c:v>
                </c:pt>
                <c:pt idx="43">
                  <c:v>6.1394553086161499E-2</c:v>
                </c:pt>
                <c:pt idx="44">
                  <c:v>5.4879355238053699E-2</c:v>
                </c:pt>
                <c:pt idx="45">
                  <c:v>4.9178281562785399E-2</c:v>
                </c:pt>
                <c:pt idx="46">
                  <c:v>6.2574179855890505E-2</c:v>
                </c:pt>
                <c:pt idx="47">
                  <c:v>6.7413592881399004E-2</c:v>
                </c:pt>
                <c:pt idx="48">
                  <c:v>2.72776959996422E-2</c:v>
                </c:pt>
                <c:pt idx="49">
                  <c:v>4.4216811349937102E-2</c:v>
                </c:pt>
                <c:pt idx="50">
                  <c:v>7.0232712532942998E-2</c:v>
                </c:pt>
                <c:pt idx="51">
                  <c:v>7.5135201057167297E-2</c:v>
                </c:pt>
                <c:pt idx="52">
                  <c:v>7.0578785943971004E-2</c:v>
                </c:pt>
                <c:pt idx="53">
                  <c:v>7.6604986537801401E-2</c:v>
                </c:pt>
                <c:pt idx="54">
                  <c:v>5.5261347001991999E-2</c:v>
                </c:pt>
                <c:pt idx="55">
                  <c:v>3.2888500199136299E-2</c:v>
                </c:pt>
                <c:pt idx="56">
                  <c:v>6.4570259446828801E-2</c:v>
                </c:pt>
                <c:pt idx="57">
                  <c:v>8.9145143872671695E-2</c:v>
                </c:pt>
                <c:pt idx="58">
                  <c:v>6.7174552380939195E-2</c:v>
                </c:pt>
                <c:pt idx="59">
                  <c:v>5.3234746601272503E-2</c:v>
                </c:pt>
                <c:pt idx="60">
                  <c:v>5.6980300807838898E-2</c:v>
                </c:pt>
                <c:pt idx="61">
                  <c:v>5.6631330312924402E-2</c:v>
                </c:pt>
                <c:pt idx="62">
                  <c:v>5.71437331724012E-2</c:v>
                </c:pt>
                <c:pt idx="63">
                  <c:v>6.0410883982194498E-2</c:v>
                </c:pt>
                <c:pt idx="64">
                  <c:v>7.7392478941517004E-2</c:v>
                </c:pt>
                <c:pt idx="65">
                  <c:v>7.0779890691146805E-2</c:v>
                </c:pt>
                <c:pt idx="66">
                  <c:v>6.4725786360620194E-2</c:v>
                </c:pt>
                <c:pt idx="67">
                  <c:v>5.2354681968102001E-2</c:v>
                </c:pt>
                <c:pt idx="68">
                  <c:v>1.7019727146965601E-2</c:v>
                </c:pt>
                <c:pt idx="69">
                  <c:v>7.1540608621528598E-3</c:v>
                </c:pt>
                <c:pt idx="70">
                  <c:v>5.7730596518749504E-3</c:v>
                </c:pt>
                <c:pt idx="71">
                  <c:v>1.9230489417510498E-2</c:v>
                </c:pt>
                <c:pt idx="72">
                  <c:v>3.5164082839555397E-2</c:v>
                </c:pt>
                <c:pt idx="73">
                  <c:v>4.90406002575264E-2</c:v>
                </c:pt>
                <c:pt idx="74">
                  <c:v>5.4664165549007299E-2</c:v>
                </c:pt>
                <c:pt idx="75">
                  <c:v>4.3288529585024597E-2</c:v>
                </c:pt>
                <c:pt idx="76">
                  <c:v>6.5085486341268095E-2</c:v>
                </c:pt>
                <c:pt idx="77">
                  <c:v>5.61248523289729E-2</c:v>
                </c:pt>
                <c:pt idx="78">
                  <c:v>5.0162826924908803E-2</c:v>
                </c:pt>
                <c:pt idx="79">
                  <c:v>5.9769024702203903E-2</c:v>
                </c:pt>
                <c:pt idx="80">
                  <c:v>6.8420239291370102E-2</c:v>
                </c:pt>
                <c:pt idx="81">
                  <c:v>5.8897161583981103E-2</c:v>
                </c:pt>
                <c:pt idx="82">
                  <c:v>7.8810203600227502E-2</c:v>
                </c:pt>
                <c:pt idx="83">
                  <c:v>9.6606765530333205E-2</c:v>
                </c:pt>
                <c:pt idx="84">
                  <c:v>9.9583019133187095E-2</c:v>
                </c:pt>
                <c:pt idx="85">
                  <c:v>9.7410218514166397E-2</c:v>
                </c:pt>
                <c:pt idx="86">
                  <c:v>0.102460879583168</c:v>
                </c:pt>
                <c:pt idx="87">
                  <c:v>0.11248393615337</c:v>
                </c:pt>
                <c:pt idx="88">
                  <c:v>0.106950487380751</c:v>
                </c:pt>
                <c:pt idx="89">
                  <c:v>0.105182529215347</c:v>
                </c:pt>
                <c:pt idx="90">
                  <c:v>0.11303329404701</c:v>
                </c:pt>
                <c:pt idx="91">
                  <c:v>0.13346929230937701</c:v>
                </c:pt>
                <c:pt idx="92">
                  <c:v>0.13739578458850901</c:v>
                </c:pt>
                <c:pt idx="93">
                  <c:v>0.14689115081219101</c:v>
                </c:pt>
                <c:pt idx="94">
                  <c:v>0.146919999695003</c:v>
                </c:pt>
                <c:pt idx="95">
                  <c:v>0.14416133717037</c:v>
                </c:pt>
                <c:pt idx="96">
                  <c:v>0.13768465470382199</c:v>
                </c:pt>
                <c:pt idx="97">
                  <c:v>0.13617969184520101</c:v>
                </c:pt>
                <c:pt idx="98">
                  <c:v>0.14275873188381799</c:v>
                </c:pt>
                <c:pt idx="99">
                  <c:v>0.15774520980682399</c:v>
                </c:pt>
                <c:pt idx="100">
                  <c:v>0.165826956797402</c:v>
                </c:pt>
                <c:pt idx="101">
                  <c:v>0.16814087958211099</c:v>
                </c:pt>
                <c:pt idx="102">
                  <c:v>0.17091284089402001</c:v>
                </c:pt>
                <c:pt idx="103">
                  <c:v>0.18244963168696701</c:v>
                </c:pt>
                <c:pt idx="104">
                  <c:v>0.192529794400815</c:v>
                </c:pt>
                <c:pt idx="105">
                  <c:v>0.196135938801344</c:v>
                </c:pt>
                <c:pt idx="106">
                  <c:v>0.20221423624591001</c:v>
                </c:pt>
                <c:pt idx="107">
                  <c:v>0.21038699979898301</c:v>
                </c:pt>
                <c:pt idx="108">
                  <c:v>0.223116729231771</c:v>
                </c:pt>
                <c:pt idx="109">
                  <c:v>0.23234951240227</c:v>
                </c:pt>
                <c:pt idx="110">
                  <c:v>0.238002547291153</c:v>
                </c:pt>
                <c:pt idx="111">
                  <c:v>0.23703813743802701</c:v>
                </c:pt>
                <c:pt idx="112">
                  <c:v>0.24240322360115199</c:v>
                </c:pt>
                <c:pt idx="113">
                  <c:v>0.25821544539887098</c:v>
                </c:pt>
                <c:pt idx="114">
                  <c:v>0.26550545735679498</c:v>
                </c:pt>
                <c:pt idx="115">
                  <c:v>0.26781971737316601</c:v>
                </c:pt>
                <c:pt idx="116">
                  <c:v>0.27316182876417</c:v>
                </c:pt>
                <c:pt idx="117">
                  <c:v>0.274039175084481</c:v>
                </c:pt>
                <c:pt idx="118">
                  <c:v>0.28525401526230998</c:v>
                </c:pt>
                <c:pt idx="119">
                  <c:v>0.29186942682660699</c:v>
                </c:pt>
                <c:pt idx="120">
                  <c:v>0.29819062869892399</c:v>
                </c:pt>
                <c:pt idx="121">
                  <c:v>0.31012759382468402</c:v>
                </c:pt>
                <c:pt idx="122">
                  <c:v>0.31367179428373598</c:v>
                </c:pt>
                <c:pt idx="123">
                  <c:v>0.30651678829123502</c:v>
                </c:pt>
                <c:pt idx="124">
                  <c:v>0.30662952098155399</c:v>
                </c:pt>
                <c:pt idx="125">
                  <c:v>0.311977565409438</c:v>
                </c:pt>
                <c:pt idx="126">
                  <c:v>0.31449674813549999</c:v>
                </c:pt>
                <c:pt idx="127">
                  <c:v>0.31929704638551498</c:v>
                </c:pt>
                <c:pt idx="128">
                  <c:v>0.320742057805667</c:v>
                </c:pt>
                <c:pt idx="129">
                  <c:v>0.33488591888285002</c:v>
                </c:pt>
                <c:pt idx="130">
                  <c:v>0.33282213284020901</c:v>
                </c:pt>
                <c:pt idx="131">
                  <c:v>0.33212191881798903</c:v>
                </c:pt>
                <c:pt idx="132">
                  <c:v>0.33953615592008402</c:v>
                </c:pt>
                <c:pt idx="133">
                  <c:v>0.34500572505274701</c:v>
                </c:pt>
                <c:pt idx="134">
                  <c:v>0.35113988441500998</c:v>
                </c:pt>
                <c:pt idx="135">
                  <c:v>0.345039072962254</c:v>
                </c:pt>
                <c:pt idx="136">
                  <c:v>0.34448874548602498</c:v>
                </c:pt>
                <c:pt idx="137">
                  <c:v>0.34637824284733598</c:v>
                </c:pt>
                <c:pt idx="138">
                  <c:v>0.34667527908484602</c:v>
                </c:pt>
                <c:pt idx="139">
                  <c:v>0.34524024173210599</c:v>
                </c:pt>
                <c:pt idx="140">
                  <c:v>0.350221344160554</c:v>
                </c:pt>
                <c:pt idx="141">
                  <c:v>0.35173517998773102</c:v>
                </c:pt>
                <c:pt idx="142">
                  <c:v>0.34753981681693802</c:v>
                </c:pt>
                <c:pt idx="143">
                  <c:v>0.354541463104043</c:v>
                </c:pt>
                <c:pt idx="144">
                  <c:v>0.35132048136259297</c:v>
                </c:pt>
                <c:pt idx="145">
                  <c:v>0.35350317736821002</c:v>
                </c:pt>
                <c:pt idx="146">
                  <c:v>0.35572941960278798</c:v>
                </c:pt>
                <c:pt idx="147">
                  <c:v>0.35108562027978302</c:v>
                </c:pt>
                <c:pt idx="148">
                  <c:v>0.35847688822339102</c:v>
                </c:pt>
                <c:pt idx="149">
                  <c:v>0.36053472700233802</c:v>
                </c:pt>
                <c:pt idx="150">
                  <c:v>0.35596651945984398</c:v>
                </c:pt>
                <c:pt idx="151">
                  <c:v>0.358275062349175</c:v>
                </c:pt>
                <c:pt idx="152">
                  <c:v>0.35930726284959003</c:v>
                </c:pt>
                <c:pt idx="153">
                  <c:v>0.360197195348953</c:v>
                </c:pt>
                <c:pt idx="154">
                  <c:v>0.36005348039672302</c:v>
                </c:pt>
                <c:pt idx="155">
                  <c:v>0.35436838831373302</c:v>
                </c:pt>
                <c:pt idx="156">
                  <c:v>0.353622182916418</c:v>
                </c:pt>
                <c:pt idx="157">
                  <c:v>0.360699390594934</c:v>
                </c:pt>
                <c:pt idx="158">
                  <c:v>0.36283656221624999</c:v>
                </c:pt>
                <c:pt idx="159">
                  <c:v>0.36478481837978699</c:v>
                </c:pt>
                <c:pt idx="160">
                  <c:v>0.366247137476859</c:v>
                </c:pt>
                <c:pt idx="161">
                  <c:v>0.36628705494608599</c:v>
                </c:pt>
                <c:pt idx="162">
                  <c:v>0.36458868410010398</c:v>
                </c:pt>
                <c:pt idx="163">
                  <c:v>0.36840394244334501</c:v>
                </c:pt>
                <c:pt idx="164">
                  <c:v>0.37470236055781703</c:v>
                </c:pt>
                <c:pt idx="165">
                  <c:v>0.37793780844421498</c:v>
                </c:pt>
                <c:pt idx="166">
                  <c:v>0.37487219839923902</c:v>
                </c:pt>
                <c:pt idx="167">
                  <c:v>0.37552173949960299</c:v>
                </c:pt>
                <c:pt idx="168">
                  <c:v>0.37620479242635002</c:v>
                </c:pt>
                <c:pt idx="169">
                  <c:v>0.374708820509429</c:v>
                </c:pt>
                <c:pt idx="170">
                  <c:v>0.37407786190300302</c:v>
                </c:pt>
                <c:pt idx="171">
                  <c:v>0.37562694219179799</c:v>
                </c:pt>
                <c:pt idx="172">
                  <c:v>0.38004186723438899</c:v>
                </c:pt>
                <c:pt idx="173">
                  <c:v>0.38081875310781699</c:v>
                </c:pt>
                <c:pt idx="174">
                  <c:v>0.38055990803506201</c:v>
                </c:pt>
                <c:pt idx="175">
                  <c:v>0.38227828859901303</c:v>
                </c:pt>
                <c:pt idx="176">
                  <c:v>0.38515624452645902</c:v>
                </c:pt>
                <c:pt idx="177">
                  <c:v>0.38749200556228702</c:v>
                </c:pt>
                <c:pt idx="178">
                  <c:v>0.38566707223954799</c:v>
                </c:pt>
                <c:pt idx="179">
                  <c:v>0.387884509682354</c:v>
                </c:pt>
                <c:pt idx="180">
                  <c:v>0.387480544477041</c:v>
                </c:pt>
                <c:pt idx="181">
                  <c:v>0.387380459710645</c:v>
                </c:pt>
                <c:pt idx="182">
                  <c:v>0.38313968953107402</c:v>
                </c:pt>
                <c:pt idx="183">
                  <c:v>0.382346629644225</c:v>
                </c:pt>
                <c:pt idx="184">
                  <c:v>0.38295154069054699</c:v>
                </c:pt>
                <c:pt idx="185">
                  <c:v>0.38261840877291098</c:v>
                </c:pt>
                <c:pt idx="186">
                  <c:v>0.38578213065436001</c:v>
                </c:pt>
                <c:pt idx="187">
                  <c:v>0.38434457250497001</c:v>
                </c:pt>
                <c:pt idx="188">
                  <c:v>0.38519606808265999</c:v>
                </c:pt>
                <c:pt idx="189">
                  <c:v>0.384952255077952</c:v>
                </c:pt>
                <c:pt idx="190">
                  <c:v>0.388160983787113</c:v>
                </c:pt>
                <c:pt idx="191">
                  <c:v>0.38802701770549403</c:v>
                </c:pt>
                <c:pt idx="192">
                  <c:v>0.38469864118154501</c:v>
                </c:pt>
                <c:pt idx="193">
                  <c:v>0.38374371200020801</c:v>
                </c:pt>
                <c:pt idx="194">
                  <c:v>0.38219604303587001</c:v>
                </c:pt>
                <c:pt idx="195">
                  <c:v>0.38796716684252502</c:v>
                </c:pt>
                <c:pt idx="196">
                  <c:v>0.38961423323156802</c:v>
                </c:pt>
                <c:pt idx="197">
                  <c:v>0.38551538588335699</c:v>
                </c:pt>
                <c:pt idx="198">
                  <c:v>0.38329281441620699</c:v>
                </c:pt>
                <c:pt idx="199">
                  <c:v>0.37684953011771799</c:v>
                </c:pt>
                <c:pt idx="200">
                  <c:v>0.38062431536065999</c:v>
                </c:pt>
                <c:pt idx="201">
                  <c:v>0.38359772406114501</c:v>
                </c:pt>
                <c:pt idx="202">
                  <c:v>0.382340261260808</c:v>
                </c:pt>
                <c:pt idx="203">
                  <c:v>0.37895454763263903</c:v>
                </c:pt>
                <c:pt idx="204">
                  <c:v>0.376834204929336</c:v>
                </c:pt>
                <c:pt idx="205">
                  <c:v>0.37911876942473599</c:v>
                </c:pt>
                <c:pt idx="206">
                  <c:v>0.38126823674149402</c:v>
                </c:pt>
                <c:pt idx="207">
                  <c:v>0.381642271084425</c:v>
                </c:pt>
                <c:pt idx="208">
                  <c:v>0.37976740695945699</c:v>
                </c:pt>
                <c:pt idx="209">
                  <c:v>0.37876670809602803</c:v>
                </c:pt>
                <c:pt idx="210">
                  <c:v>0.37936401025070199</c:v>
                </c:pt>
                <c:pt idx="211">
                  <c:v>0.37951996677236499</c:v>
                </c:pt>
                <c:pt idx="212">
                  <c:v>0.379931063509305</c:v>
                </c:pt>
                <c:pt idx="213">
                  <c:v>0.37721268681221598</c:v>
                </c:pt>
                <c:pt idx="214">
                  <c:v>0.37610794512769002</c:v>
                </c:pt>
                <c:pt idx="215">
                  <c:v>0.37658431194641201</c:v>
                </c:pt>
                <c:pt idx="216">
                  <c:v>0.379783202104849</c:v>
                </c:pt>
                <c:pt idx="217">
                  <c:v>0.37576628542861501</c:v>
                </c:pt>
                <c:pt idx="218">
                  <c:v>0.37291358972608202</c:v>
                </c:pt>
                <c:pt idx="219">
                  <c:v>0.36917237439290301</c:v>
                </c:pt>
                <c:pt idx="220">
                  <c:v>0.36845238129615399</c:v>
                </c:pt>
                <c:pt idx="221">
                  <c:v>0.37334931188871401</c:v>
                </c:pt>
                <c:pt idx="222">
                  <c:v>0.37426492663487498</c:v>
                </c:pt>
                <c:pt idx="223">
                  <c:v>0.37395705301015297</c:v>
                </c:pt>
                <c:pt idx="224">
                  <c:v>0.37438073619190998</c:v>
                </c:pt>
                <c:pt idx="225">
                  <c:v>0.37562618412229898</c:v>
                </c:pt>
                <c:pt idx="226">
                  <c:v>0.37248239294162</c:v>
                </c:pt>
                <c:pt idx="227">
                  <c:v>0.36992601275091602</c:v>
                </c:pt>
                <c:pt idx="228">
                  <c:v>0.37049458742651598</c:v>
                </c:pt>
                <c:pt idx="229">
                  <c:v>0.37270124225677898</c:v>
                </c:pt>
                <c:pt idx="230">
                  <c:v>0.37032670362866499</c:v>
                </c:pt>
                <c:pt idx="231">
                  <c:v>0.36964426576201698</c:v>
                </c:pt>
                <c:pt idx="232">
                  <c:v>0.37014053256327101</c:v>
                </c:pt>
                <c:pt idx="233">
                  <c:v>0.36774625623467</c:v>
                </c:pt>
                <c:pt idx="234">
                  <c:v>0.368481289980153</c:v>
                </c:pt>
                <c:pt idx="235">
                  <c:v>0.36652203214617202</c:v>
                </c:pt>
                <c:pt idx="236">
                  <c:v>0.365510266103038</c:v>
                </c:pt>
                <c:pt idx="237">
                  <c:v>0.36516230235928498</c:v>
                </c:pt>
                <c:pt idx="238">
                  <c:v>0.364847142262885</c:v>
                </c:pt>
                <c:pt idx="239">
                  <c:v>0.36548755199527799</c:v>
                </c:pt>
                <c:pt idx="240">
                  <c:v>0.363482069232409</c:v>
                </c:pt>
                <c:pt idx="241">
                  <c:v>0.36065329632437199</c:v>
                </c:pt>
                <c:pt idx="242">
                  <c:v>0.35970844891409298</c:v>
                </c:pt>
                <c:pt idx="243">
                  <c:v>0.36056168192712701</c:v>
                </c:pt>
                <c:pt idx="244">
                  <c:v>0.359064841241996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0.17423434388537401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0.38961423323156802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9.7607980253103244E-2</c:v>
                </c:pt>
                <c:pt idx="1">
                  <c:v>8.5825925457762242E-2</c:v>
                </c:pt>
                <c:pt idx="2">
                  <c:v>6.6212670771788121E-2</c:v>
                </c:pt>
                <c:pt idx="3">
                  <c:v>4.6313894684494872E-2</c:v>
                </c:pt>
                <c:pt idx="4">
                  <c:v>4.4181259672005375E-2</c:v>
                </c:pt>
                <c:pt idx="5">
                  <c:v>4.7176714387241123E-2</c:v>
                </c:pt>
                <c:pt idx="6">
                  <c:v>4.9015848284356373E-2</c:v>
                </c:pt>
                <c:pt idx="7">
                  <c:v>7.4843972937745251E-2</c:v>
                </c:pt>
                <c:pt idx="8">
                  <c:v>7.1745669098360873E-2</c:v>
                </c:pt>
                <c:pt idx="9">
                  <c:v>6.7159868333638739E-2</c:v>
                </c:pt>
                <c:pt idx="10">
                  <c:v>6.9372067121949377E-2</c:v>
                </c:pt>
                <c:pt idx="11">
                  <c:v>8.5468208136141255E-2</c:v>
                </c:pt>
                <c:pt idx="12">
                  <c:v>9.3183080228185375E-2</c:v>
                </c:pt>
                <c:pt idx="13">
                  <c:v>8.2265157804019884E-2</c:v>
                </c:pt>
                <c:pt idx="14">
                  <c:v>9.0253335867742007E-2</c:v>
                </c:pt>
                <c:pt idx="15">
                  <c:v>0.10959961956534175</c:v>
                </c:pt>
                <c:pt idx="16">
                  <c:v>0.1271250473266525</c:v>
                </c:pt>
                <c:pt idx="17">
                  <c:v>0.13606460392399999</c:v>
                </c:pt>
                <c:pt idx="18">
                  <c:v>0.1366662111492325</c:v>
                </c:pt>
                <c:pt idx="19">
                  <c:v>0.13609575808798374</c:v>
                </c:pt>
                <c:pt idx="20">
                  <c:v>0.14332093896838499</c:v>
                </c:pt>
                <c:pt idx="21">
                  <c:v>0.16850800863532378</c:v>
                </c:pt>
                <c:pt idx="22">
                  <c:v>0.18494544853518752</c:v>
                </c:pt>
                <c:pt idx="23">
                  <c:v>0.17879110301637</c:v>
                </c:pt>
                <c:pt idx="24">
                  <c:v>0.17857888434314001</c:v>
                </c:pt>
                <c:pt idx="25">
                  <c:v>0.17058840990435126</c:v>
                </c:pt>
                <c:pt idx="26">
                  <c:v>0.17635170083492749</c:v>
                </c:pt>
                <c:pt idx="27">
                  <c:v>0.19319598921345876</c:v>
                </c:pt>
                <c:pt idx="28">
                  <c:v>0.2177929298567175</c:v>
                </c:pt>
                <c:pt idx="29">
                  <c:v>0.19319242656082625</c:v>
                </c:pt>
                <c:pt idx="30">
                  <c:v>0.17408436407308375</c:v>
                </c:pt>
                <c:pt idx="31">
                  <c:v>0.1599849312187725</c:v>
                </c:pt>
                <c:pt idx="32">
                  <c:v>0.1454731996618075</c:v>
                </c:pt>
                <c:pt idx="33">
                  <c:v>0.15438164935192999</c:v>
                </c:pt>
                <c:pt idx="34">
                  <c:v>0.17124195778714127</c:v>
                </c:pt>
                <c:pt idx="35">
                  <c:v>0.1730087929324525</c:v>
                </c:pt>
                <c:pt idx="36">
                  <c:v>0.13783901911798249</c:v>
                </c:pt>
                <c:pt idx="37">
                  <c:v>0.12665549418378874</c:v>
                </c:pt>
                <c:pt idx="38">
                  <c:v>0.10219666722550549</c:v>
                </c:pt>
                <c:pt idx="39">
                  <c:v>8.6885958078642384E-2</c:v>
                </c:pt>
                <c:pt idx="40">
                  <c:v>0.10785182323334251</c:v>
                </c:pt>
                <c:pt idx="41">
                  <c:v>9.9599053426559864E-2</c:v>
                </c:pt>
                <c:pt idx="42">
                  <c:v>6.6170664096898368E-2</c:v>
                </c:pt>
                <c:pt idx="43">
                  <c:v>7.674319135770187E-2</c:v>
                </c:pt>
                <c:pt idx="44">
                  <c:v>6.8599194047567119E-2</c:v>
                </c:pt>
                <c:pt idx="45">
                  <c:v>6.1472851953481747E-2</c:v>
                </c:pt>
                <c:pt idx="46">
                  <c:v>7.8217724819863138E-2</c:v>
                </c:pt>
                <c:pt idx="47">
                  <c:v>8.4266991101748762E-2</c:v>
                </c:pt>
                <c:pt idx="48">
                  <c:v>3.4097119999552748E-2</c:v>
                </c:pt>
                <c:pt idx="49">
                  <c:v>5.5271014187421377E-2</c:v>
                </c:pt>
                <c:pt idx="50">
                  <c:v>8.7790890666178747E-2</c:v>
                </c:pt>
                <c:pt idx="51">
                  <c:v>9.3919001321459125E-2</c:v>
                </c:pt>
                <c:pt idx="52">
                  <c:v>8.8223482429963751E-2</c:v>
                </c:pt>
                <c:pt idx="53">
                  <c:v>9.5756233172251751E-2</c:v>
                </c:pt>
                <c:pt idx="54">
                  <c:v>6.9076683752490001E-2</c:v>
                </c:pt>
                <c:pt idx="55">
                  <c:v>4.1110625248920375E-2</c:v>
                </c:pt>
                <c:pt idx="56">
                  <c:v>8.0712824308536005E-2</c:v>
                </c:pt>
                <c:pt idx="57">
                  <c:v>0.11143142984083962</c:v>
                </c:pt>
                <c:pt idx="58">
                  <c:v>8.3968190476173987E-2</c:v>
                </c:pt>
                <c:pt idx="59">
                  <c:v>6.6543433251590622E-2</c:v>
                </c:pt>
                <c:pt idx="60">
                  <c:v>7.1225376009798627E-2</c:v>
                </c:pt>
                <c:pt idx="61">
                  <c:v>7.0789162891155499E-2</c:v>
                </c:pt>
                <c:pt idx="62">
                  <c:v>7.1429666465501501E-2</c:v>
                </c:pt>
                <c:pt idx="63">
                  <c:v>7.5513604977743121E-2</c:v>
                </c:pt>
                <c:pt idx="64">
                  <c:v>9.6740598676896258E-2</c:v>
                </c:pt>
                <c:pt idx="65">
                  <c:v>8.8474863363933509E-2</c:v>
                </c:pt>
                <c:pt idx="66">
                  <c:v>8.0907232950775246E-2</c:v>
                </c:pt>
                <c:pt idx="67">
                  <c:v>6.5443352460127502E-2</c:v>
                </c:pt>
                <c:pt idx="68">
                  <c:v>2.1274658933707002E-2</c:v>
                </c:pt>
                <c:pt idx="69">
                  <c:v>8.9425760776910748E-3</c:v>
                </c:pt>
                <c:pt idx="70">
                  <c:v>7.216324564843688E-3</c:v>
                </c:pt>
                <c:pt idx="71">
                  <c:v>2.4038111771888124E-2</c:v>
                </c:pt>
                <c:pt idx="72">
                  <c:v>4.3955103549444249E-2</c:v>
                </c:pt>
                <c:pt idx="73">
                  <c:v>6.1300750321908001E-2</c:v>
                </c:pt>
                <c:pt idx="74">
                  <c:v>6.833020693625913E-2</c:v>
                </c:pt>
                <c:pt idx="75">
                  <c:v>5.4110661981280749E-2</c:v>
                </c:pt>
                <c:pt idx="76">
                  <c:v>8.1356857926585119E-2</c:v>
                </c:pt>
                <c:pt idx="77">
                  <c:v>7.015606541121612E-2</c:v>
                </c:pt>
                <c:pt idx="78">
                  <c:v>6.2703533656135998E-2</c:v>
                </c:pt>
                <c:pt idx="79">
                  <c:v>7.4711280877754874E-2</c:v>
                </c:pt>
                <c:pt idx="80">
                  <c:v>8.5525299114212625E-2</c:v>
                </c:pt>
                <c:pt idx="81">
                  <c:v>7.3621451979976382E-2</c:v>
                </c:pt>
                <c:pt idx="82">
                  <c:v>9.8512754500284377E-2</c:v>
                </c:pt>
                <c:pt idx="83">
                  <c:v>0.12075845691291651</c:v>
                </c:pt>
                <c:pt idx="84">
                  <c:v>0.12447877391648388</c:v>
                </c:pt>
                <c:pt idx="85">
                  <c:v>0.121762773142708</c:v>
                </c:pt>
                <c:pt idx="86">
                  <c:v>0.12807609947896001</c:v>
                </c:pt>
                <c:pt idx="87">
                  <c:v>0.1406049201917125</c:v>
                </c:pt>
                <c:pt idx="88">
                  <c:v>0.13368810922593874</c:v>
                </c:pt>
                <c:pt idx="89">
                  <c:v>0.13147816151918376</c:v>
                </c:pt>
                <c:pt idx="90">
                  <c:v>0.14129161755876249</c:v>
                </c:pt>
                <c:pt idx="91">
                  <c:v>0.16683661538672126</c:v>
                </c:pt>
                <c:pt idx="92">
                  <c:v>0.17174473073563626</c:v>
                </c:pt>
                <c:pt idx="93">
                  <c:v>0.18361393851523877</c:v>
                </c:pt>
                <c:pt idx="94">
                  <c:v>0.18364999961875375</c:v>
                </c:pt>
                <c:pt idx="95">
                  <c:v>0.18020167146296251</c:v>
                </c:pt>
                <c:pt idx="96">
                  <c:v>0.17210581837977748</c:v>
                </c:pt>
                <c:pt idx="97">
                  <c:v>0.17022461480650125</c:v>
                </c:pt>
                <c:pt idx="98">
                  <c:v>0.17844841485477247</c:v>
                </c:pt>
                <c:pt idx="99">
                  <c:v>0.19718151225852998</c:v>
                </c:pt>
                <c:pt idx="100">
                  <c:v>0.2072836959967525</c:v>
                </c:pt>
                <c:pt idx="101">
                  <c:v>0.21017609947763874</c:v>
                </c:pt>
                <c:pt idx="102">
                  <c:v>0.21364105111752502</c:v>
                </c:pt>
                <c:pt idx="103">
                  <c:v>0.22806203960870877</c:v>
                </c:pt>
                <c:pt idx="104">
                  <c:v>0.24066224300101874</c:v>
                </c:pt>
                <c:pt idx="105">
                  <c:v>0.24516992350167999</c:v>
                </c:pt>
                <c:pt idx="106">
                  <c:v>0.25276779530738752</c:v>
                </c:pt>
                <c:pt idx="107">
                  <c:v>0.26298374974872873</c:v>
                </c:pt>
                <c:pt idx="108">
                  <c:v>0.27889591153971377</c:v>
                </c:pt>
                <c:pt idx="109">
                  <c:v>0.2904368905028375</c:v>
                </c:pt>
                <c:pt idx="110">
                  <c:v>0.29750318411394128</c:v>
                </c:pt>
                <c:pt idx="111">
                  <c:v>0.29629767179753375</c:v>
                </c:pt>
                <c:pt idx="112">
                  <c:v>0.30300402950144001</c:v>
                </c:pt>
                <c:pt idx="113">
                  <c:v>0.32276930674858872</c:v>
                </c:pt>
                <c:pt idx="114">
                  <c:v>0.33188182169599373</c:v>
                </c:pt>
                <c:pt idx="115">
                  <c:v>0.33477464671645751</c:v>
                </c:pt>
                <c:pt idx="116">
                  <c:v>0.34145228595521249</c:v>
                </c:pt>
                <c:pt idx="117">
                  <c:v>0.34254896885560127</c:v>
                </c:pt>
                <c:pt idx="118">
                  <c:v>0.35656751907788747</c:v>
                </c:pt>
                <c:pt idx="119">
                  <c:v>0.36483678353325877</c:v>
                </c:pt>
                <c:pt idx="120">
                  <c:v>0.37273828587365498</c:v>
                </c:pt>
                <c:pt idx="121">
                  <c:v>0.38765949228085506</c:v>
                </c:pt>
                <c:pt idx="122">
                  <c:v>0.39208974285466996</c:v>
                </c:pt>
                <c:pt idx="123">
                  <c:v>0.38314598536404376</c:v>
                </c:pt>
                <c:pt idx="124">
                  <c:v>0.38328690122694248</c:v>
                </c:pt>
                <c:pt idx="125">
                  <c:v>0.38997195676179752</c:v>
                </c:pt>
                <c:pt idx="126">
                  <c:v>0.39312093516937496</c:v>
                </c:pt>
                <c:pt idx="127">
                  <c:v>0.39912130798189371</c:v>
                </c:pt>
                <c:pt idx="128">
                  <c:v>0.40092757225708375</c:v>
                </c:pt>
                <c:pt idx="129">
                  <c:v>0.41860739860356255</c:v>
                </c:pt>
                <c:pt idx="130">
                  <c:v>0.41602766605026126</c:v>
                </c:pt>
                <c:pt idx="131">
                  <c:v>0.41515239852248631</c:v>
                </c:pt>
                <c:pt idx="132">
                  <c:v>0.42442019490010502</c:v>
                </c:pt>
                <c:pt idx="133">
                  <c:v>0.43125715631593375</c:v>
                </c:pt>
                <c:pt idx="134">
                  <c:v>0.43892485551876248</c:v>
                </c:pt>
                <c:pt idx="135">
                  <c:v>0.43129884120281747</c:v>
                </c:pt>
                <c:pt idx="136">
                  <c:v>0.43061093185753124</c:v>
                </c:pt>
                <c:pt idx="137">
                  <c:v>0.43297280355917001</c:v>
                </c:pt>
                <c:pt idx="138">
                  <c:v>0.43334409885605751</c:v>
                </c:pt>
                <c:pt idx="139">
                  <c:v>0.43155030216513246</c:v>
                </c:pt>
                <c:pt idx="140">
                  <c:v>0.43777668020069249</c:v>
                </c:pt>
                <c:pt idx="141">
                  <c:v>0.43966897498466379</c:v>
                </c:pt>
                <c:pt idx="142">
                  <c:v>0.4344247710211725</c:v>
                </c:pt>
                <c:pt idx="143">
                  <c:v>0.44317682888005372</c:v>
                </c:pt>
                <c:pt idx="144">
                  <c:v>0.43915060170324122</c:v>
                </c:pt>
                <c:pt idx="145">
                  <c:v>0.44187897171026252</c:v>
                </c:pt>
                <c:pt idx="146">
                  <c:v>0.44466177450348499</c:v>
                </c:pt>
                <c:pt idx="147">
                  <c:v>0.43885702534972876</c:v>
                </c:pt>
                <c:pt idx="148">
                  <c:v>0.44809611027923879</c:v>
                </c:pt>
                <c:pt idx="149">
                  <c:v>0.45066840875292252</c:v>
                </c:pt>
                <c:pt idx="150">
                  <c:v>0.44495814932480499</c:v>
                </c:pt>
                <c:pt idx="151">
                  <c:v>0.44784382793646876</c:v>
                </c:pt>
                <c:pt idx="152">
                  <c:v>0.4491340785619875</c:v>
                </c:pt>
                <c:pt idx="153">
                  <c:v>0.45024649418619123</c:v>
                </c:pt>
                <c:pt idx="154">
                  <c:v>0.45006685049590378</c:v>
                </c:pt>
                <c:pt idx="155">
                  <c:v>0.44296048539216626</c:v>
                </c:pt>
                <c:pt idx="156">
                  <c:v>0.44202772864552253</c:v>
                </c:pt>
                <c:pt idx="157">
                  <c:v>0.45087423824366751</c:v>
                </c:pt>
                <c:pt idx="158">
                  <c:v>0.45354570277031248</c:v>
                </c:pt>
                <c:pt idx="159">
                  <c:v>0.45598102297473375</c:v>
                </c:pt>
                <c:pt idx="160">
                  <c:v>0.45780892184607375</c:v>
                </c:pt>
                <c:pt idx="161">
                  <c:v>0.45785881868260747</c:v>
                </c:pt>
                <c:pt idx="162">
                  <c:v>0.45573585512512998</c:v>
                </c:pt>
                <c:pt idx="163">
                  <c:v>0.46050492805418125</c:v>
                </c:pt>
                <c:pt idx="164">
                  <c:v>0.46837795069727128</c:v>
                </c:pt>
                <c:pt idx="165">
                  <c:v>0.4724222605552687</c:v>
                </c:pt>
                <c:pt idx="166">
                  <c:v>0.4685902479990488</c:v>
                </c:pt>
                <c:pt idx="167">
                  <c:v>0.46940217437450371</c:v>
                </c:pt>
                <c:pt idx="168">
                  <c:v>0.47025599053293754</c:v>
                </c:pt>
                <c:pt idx="169">
                  <c:v>0.46838602563678622</c:v>
                </c:pt>
                <c:pt idx="170">
                  <c:v>0.46759732737875376</c:v>
                </c:pt>
                <c:pt idx="171">
                  <c:v>0.46953367773974747</c:v>
                </c:pt>
                <c:pt idx="172">
                  <c:v>0.47505233404298625</c:v>
                </c:pt>
                <c:pt idx="173">
                  <c:v>0.47602344138477126</c:v>
                </c:pt>
                <c:pt idx="174">
                  <c:v>0.47569988504382754</c:v>
                </c:pt>
                <c:pt idx="175">
                  <c:v>0.47784786074876628</c:v>
                </c:pt>
                <c:pt idx="176">
                  <c:v>0.48144530565807375</c:v>
                </c:pt>
                <c:pt idx="177">
                  <c:v>0.48436500695285878</c:v>
                </c:pt>
                <c:pt idx="178">
                  <c:v>0.48208384029943496</c:v>
                </c:pt>
                <c:pt idx="179">
                  <c:v>0.48485563710294249</c:v>
                </c:pt>
                <c:pt idx="180">
                  <c:v>0.48435068059630126</c:v>
                </c:pt>
                <c:pt idx="181">
                  <c:v>0.48422557463830623</c:v>
                </c:pt>
                <c:pt idx="182">
                  <c:v>0.4789246119138425</c:v>
                </c:pt>
                <c:pt idx="183">
                  <c:v>0.47793328705528126</c:v>
                </c:pt>
                <c:pt idx="184">
                  <c:v>0.47868942586318375</c:v>
                </c:pt>
                <c:pt idx="185">
                  <c:v>0.47827301096613872</c:v>
                </c:pt>
                <c:pt idx="186">
                  <c:v>0.48222766331795003</c:v>
                </c:pt>
                <c:pt idx="187">
                  <c:v>0.48043071563121253</c:v>
                </c:pt>
                <c:pt idx="188">
                  <c:v>0.481495085103325</c:v>
                </c:pt>
                <c:pt idx="189">
                  <c:v>0.48119031884744001</c:v>
                </c:pt>
                <c:pt idx="190">
                  <c:v>0.48520122973389124</c:v>
                </c:pt>
                <c:pt idx="191">
                  <c:v>0.48503377213186755</c:v>
                </c:pt>
                <c:pt idx="192">
                  <c:v>0.48087330147693125</c:v>
                </c:pt>
                <c:pt idx="193">
                  <c:v>0.47967964000026003</c:v>
                </c:pt>
                <c:pt idx="194">
                  <c:v>0.4777450537948375</c:v>
                </c:pt>
                <c:pt idx="195">
                  <c:v>0.48495895855315629</c:v>
                </c:pt>
                <c:pt idx="196">
                  <c:v>0.48701779153946001</c:v>
                </c:pt>
                <c:pt idx="197">
                  <c:v>0.48189423235419626</c:v>
                </c:pt>
                <c:pt idx="198">
                  <c:v>0.47911601802025872</c:v>
                </c:pt>
                <c:pt idx="199">
                  <c:v>0.47106191264714747</c:v>
                </c:pt>
                <c:pt idx="200">
                  <c:v>0.47578039420082496</c:v>
                </c:pt>
                <c:pt idx="201">
                  <c:v>0.47949715507643126</c:v>
                </c:pt>
                <c:pt idx="202">
                  <c:v>0.47792532657601</c:v>
                </c:pt>
                <c:pt idx="203">
                  <c:v>0.47369318454079878</c:v>
                </c:pt>
                <c:pt idx="204">
                  <c:v>0.47104275616167002</c:v>
                </c:pt>
                <c:pt idx="205">
                  <c:v>0.47389846178091999</c:v>
                </c:pt>
                <c:pt idx="206">
                  <c:v>0.47658529592686749</c:v>
                </c:pt>
                <c:pt idx="207">
                  <c:v>0.47705283885553124</c:v>
                </c:pt>
                <c:pt idx="208">
                  <c:v>0.47470925869932123</c:v>
                </c:pt>
                <c:pt idx="209">
                  <c:v>0.47345838512003502</c:v>
                </c:pt>
                <c:pt idx="210">
                  <c:v>0.47420501281337746</c:v>
                </c:pt>
                <c:pt idx="211">
                  <c:v>0.47439995846545624</c:v>
                </c:pt>
                <c:pt idx="212">
                  <c:v>0.47491382938663124</c:v>
                </c:pt>
                <c:pt idx="213">
                  <c:v>0.47151585851527</c:v>
                </c:pt>
                <c:pt idx="214">
                  <c:v>0.47013493140961254</c:v>
                </c:pt>
                <c:pt idx="215">
                  <c:v>0.47073038993301503</c:v>
                </c:pt>
                <c:pt idx="216">
                  <c:v>0.47472900263106127</c:v>
                </c:pt>
                <c:pt idx="217">
                  <c:v>0.46970785678576876</c:v>
                </c:pt>
                <c:pt idx="218">
                  <c:v>0.46614198715760252</c:v>
                </c:pt>
                <c:pt idx="219">
                  <c:v>0.46146546799112875</c:v>
                </c:pt>
                <c:pt idx="220">
                  <c:v>0.46056547662019248</c:v>
                </c:pt>
                <c:pt idx="221">
                  <c:v>0.46668663986089254</c:v>
                </c:pt>
                <c:pt idx="222">
                  <c:v>0.46783115829359373</c:v>
                </c:pt>
                <c:pt idx="223">
                  <c:v>0.46744631626269123</c:v>
                </c:pt>
                <c:pt idx="224">
                  <c:v>0.46797592023988749</c:v>
                </c:pt>
                <c:pt idx="225">
                  <c:v>0.46953273015287372</c:v>
                </c:pt>
                <c:pt idx="226">
                  <c:v>0.46560299117702497</c:v>
                </c:pt>
                <c:pt idx="227">
                  <c:v>0.46240751593864504</c:v>
                </c:pt>
                <c:pt idx="228">
                  <c:v>0.46311823428314497</c:v>
                </c:pt>
                <c:pt idx="229">
                  <c:v>0.46587655282097373</c:v>
                </c:pt>
                <c:pt idx="230">
                  <c:v>0.46290837953583125</c:v>
                </c:pt>
                <c:pt idx="231">
                  <c:v>0.46205533220252121</c:v>
                </c:pt>
                <c:pt idx="232">
                  <c:v>0.46267566570408875</c:v>
                </c:pt>
                <c:pt idx="233">
                  <c:v>0.45968282029333751</c:v>
                </c:pt>
                <c:pt idx="234">
                  <c:v>0.46060161247519127</c:v>
                </c:pt>
                <c:pt idx="235">
                  <c:v>0.45815254018271501</c:v>
                </c:pt>
                <c:pt idx="236">
                  <c:v>0.45688783262879751</c:v>
                </c:pt>
                <c:pt idx="237">
                  <c:v>0.45645287794910622</c:v>
                </c:pt>
                <c:pt idx="238">
                  <c:v>0.45605892782860624</c:v>
                </c:pt>
                <c:pt idx="239">
                  <c:v>0.4568594399940975</c:v>
                </c:pt>
                <c:pt idx="240">
                  <c:v>0.45435258654051125</c:v>
                </c:pt>
                <c:pt idx="241">
                  <c:v>0.450816620405465</c:v>
                </c:pt>
                <c:pt idx="242">
                  <c:v>0.44963556114261621</c:v>
                </c:pt>
                <c:pt idx="243">
                  <c:v>0.45070210240890873</c:v>
                </c:pt>
                <c:pt idx="244">
                  <c:v>0.44883105155249503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5.8564788151861946E-2</c:v>
                </c:pt>
                <c:pt idx="1">
                  <c:v>5.1495555274657351E-2</c:v>
                </c:pt>
                <c:pt idx="2">
                  <c:v>3.9727602463072872E-2</c:v>
                </c:pt>
                <c:pt idx="3">
                  <c:v>2.7788336810696923E-2</c:v>
                </c:pt>
                <c:pt idx="4">
                  <c:v>2.6508755803203228E-2</c:v>
                </c:pt>
                <c:pt idx="5">
                  <c:v>2.8306028632344674E-2</c:v>
                </c:pt>
                <c:pt idx="6">
                  <c:v>2.9409508970613826E-2</c:v>
                </c:pt>
                <c:pt idx="7">
                  <c:v>4.4906383762647148E-2</c:v>
                </c:pt>
                <c:pt idx="8">
                  <c:v>4.3047401459016525E-2</c:v>
                </c:pt>
                <c:pt idx="9">
                  <c:v>4.0295921000183248E-2</c:v>
                </c:pt>
                <c:pt idx="10">
                  <c:v>4.1623240273169625E-2</c:v>
                </c:pt>
                <c:pt idx="11">
                  <c:v>5.1280924881684758E-2</c:v>
                </c:pt>
                <c:pt idx="12">
                  <c:v>5.590984813691123E-2</c:v>
                </c:pt>
                <c:pt idx="13">
                  <c:v>4.9359094682411925E-2</c:v>
                </c:pt>
                <c:pt idx="14">
                  <c:v>5.4152001520645199E-2</c:v>
                </c:pt>
                <c:pt idx="15">
                  <c:v>6.5759771739205053E-2</c:v>
                </c:pt>
                <c:pt idx="16">
                  <c:v>7.6275028395991512E-2</c:v>
                </c:pt>
                <c:pt idx="17">
                  <c:v>8.1638762354399999E-2</c:v>
                </c:pt>
                <c:pt idx="18">
                  <c:v>8.1999726689539504E-2</c:v>
                </c:pt>
                <c:pt idx="19">
                  <c:v>8.1657454852790246E-2</c:v>
                </c:pt>
                <c:pt idx="20">
                  <c:v>8.5992563381031006E-2</c:v>
                </c:pt>
                <c:pt idx="21">
                  <c:v>0.10110480518119426</c:v>
                </c:pt>
                <c:pt idx="22">
                  <c:v>0.1109672691211125</c:v>
                </c:pt>
                <c:pt idx="23">
                  <c:v>0.10727466180982201</c:v>
                </c:pt>
                <c:pt idx="24">
                  <c:v>0.10714733060588399</c:v>
                </c:pt>
                <c:pt idx="25">
                  <c:v>0.10235304594261074</c:v>
                </c:pt>
                <c:pt idx="26">
                  <c:v>0.1058110205009565</c:v>
                </c:pt>
                <c:pt idx="27">
                  <c:v>0.11591759352807525</c:v>
                </c:pt>
                <c:pt idx="28">
                  <c:v>0.13067575791403052</c:v>
                </c:pt>
                <c:pt idx="29">
                  <c:v>0.11591545593649576</c:v>
                </c:pt>
                <c:pt idx="30">
                  <c:v>0.10445061844385024</c:v>
                </c:pt>
                <c:pt idx="31">
                  <c:v>9.5990958731263509E-2</c:v>
                </c:pt>
                <c:pt idx="32">
                  <c:v>8.7283919797084497E-2</c:v>
                </c:pt>
                <c:pt idx="33">
                  <c:v>9.2628989611158008E-2</c:v>
                </c:pt>
                <c:pt idx="34">
                  <c:v>0.10274517467228475</c:v>
                </c:pt>
                <c:pt idx="35">
                  <c:v>0.10380527575947149</c:v>
                </c:pt>
                <c:pt idx="36">
                  <c:v>8.2703411470789495E-2</c:v>
                </c:pt>
                <c:pt idx="37">
                  <c:v>7.5993296510273256E-2</c:v>
                </c:pt>
                <c:pt idx="38">
                  <c:v>6.1318000335303297E-2</c:v>
                </c:pt>
                <c:pt idx="39">
                  <c:v>5.2131574847185426E-2</c:v>
                </c:pt>
                <c:pt idx="40">
                  <c:v>6.4711093940005501E-2</c:v>
                </c:pt>
                <c:pt idx="41">
                  <c:v>5.9759432055935924E-2</c:v>
                </c:pt>
                <c:pt idx="42">
                  <c:v>3.9702398458139027E-2</c:v>
                </c:pt>
                <c:pt idx="43">
                  <c:v>4.6045914814621128E-2</c:v>
                </c:pt>
                <c:pt idx="44">
                  <c:v>4.1159516428540273E-2</c:v>
                </c:pt>
                <c:pt idx="45">
                  <c:v>3.6883711172089051E-2</c:v>
                </c:pt>
                <c:pt idx="46">
                  <c:v>4.6930634891917879E-2</c:v>
                </c:pt>
                <c:pt idx="47">
                  <c:v>5.0560194661049253E-2</c:v>
                </c:pt>
                <c:pt idx="48">
                  <c:v>2.0458271999731652E-2</c:v>
                </c:pt>
                <c:pt idx="49">
                  <c:v>3.3162608512452826E-2</c:v>
                </c:pt>
                <c:pt idx="50">
                  <c:v>5.2674534399707248E-2</c:v>
                </c:pt>
                <c:pt idx="51">
                  <c:v>5.635140079287547E-2</c:v>
                </c:pt>
                <c:pt idx="52">
                  <c:v>5.2934089457978256E-2</c:v>
                </c:pt>
                <c:pt idx="53">
                  <c:v>5.745373990335105E-2</c:v>
                </c:pt>
                <c:pt idx="54">
                  <c:v>4.1446010251493998E-2</c:v>
                </c:pt>
                <c:pt idx="55">
                  <c:v>2.4666375149352222E-2</c:v>
                </c:pt>
                <c:pt idx="56">
                  <c:v>4.8427694585121597E-2</c:v>
                </c:pt>
                <c:pt idx="57">
                  <c:v>6.6858857904503771E-2</c:v>
                </c:pt>
                <c:pt idx="58">
                  <c:v>5.0380914285704397E-2</c:v>
                </c:pt>
                <c:pt idx="59">
                  <c:v>3.9926059950954378E-2</c:v>
                </c:pt>
                <c:pt idx="60">
                  <c:v>4.2735225605879175E-2</c:v>
                </c:pt>
                <c:pt idx="61">
                  <c:v>4.2473497734693305E-2</c:v>
                </c:pt>
                <c:pt idx="62">
                  <c:v>4.2857799879300898E-2</c:v>
                </c:pt>
                <c:pt idx="63">
                  <c:v>4.5308162986645875E-2</c:v>
                </c:pt>
                <c:pt idx="64">
                  <c:v>5.8044359206137749E-2</c:v>
                </c:pt>
                <c:pt idx="65">
                  <c:v>5.30849180183601E-2</c:v>
                </c:pt>
                <c:pt idx="66">
                  <c:v>4.8544339770465142E-2</c:v>
                </c:pt>
                <c:pt idx="67">
                  <c:v>3.9266011476076501E-2</c:v>
                </c:pt>
                <c:pt idx="68">
                  <c:v>1.27647953602242E-2</c:v>
                </c:pt>
                <c:pt idx="69">
                  <c:v>5.3655456466146449E-3</c:v>
                </c:pt>
                <c:pt idx="70">
                  <c:v>4.3297947389062128E-3</c:v>
                </c:pt>
                <c:pt idx="71">
                  <c:v>1.4422867063132873E-2</c:v>
                </c:pt>
                <c:pt idx="72">
                  <c:v>2.6373062129666548E-2</c:v>
                </c:pt>
                <c:pt idx="73">
                  <c:v>3.6780450193144798E-2</c:v>
                </c:pt>
                <c:pt idx="74">
                  <c:v>4.0998124161755474E-2</c:v>
                </c:pt>
                <c:pt idx="75">
                  <c:v>3.2466397188768446E-2</c:v>
                </c:pt>
                <c:pt idx="76">
                  <c:v>4.8814114755951071E-2</c:v>
                </c:pt>
                <c:pt idx="77">
                  <c:v>4.2093639246729674E-2</c:v>
                </c:pt>
                <c:pt idx="78">
                  <c:v>3.76221201936816E-2</c:v>
                </c:pt>
                <c:pt idx="79">
                  <c:v>4.4826768526652926E-2</c:v>
                </c:pt>
                <c:pt idx="80">
                  <c:v>5.131517946852758E-2</c:v>
                </c:pt>
                <c:pt idx="81">
                  <c:v>4.4172871187985824E-2</c:v>
                </c:pt>
                <c:pt idx="82">
                  <c:v>5.9107652700170626E-2</c:v>
                </c:pt>
                <c:pt idx="83">
                  <c:v>7.2455074147749904E-2</c:v>
                </c:pt>
                <c:pt idx="84">
                  <c:v>7.4687264349890314E-2</c:v>
                </c:pt>
                <c:pt idx="85">
                  <c:v>7.3057663885624791E-2</c:v>
                </c:pt>
                <c:pt idx="86">
                  <c:v>7.6845659687376E-2</c:v>
                </c:pt>
                <c:pt idx="87">
                  <c:v>8.4362952115027506E-2</c:v>
                </c:pt>
                <c:pt idx="88">
                  <c:v>8.0212865535563255E-2</c:v>
                </c:pt>
                <c:pt idx="89">
                  <c:v>7.8886896911510254E-2</c:v>
                </c:pt>
                <c:pt idx="90">
                  <c:v>8.4774970535257496E-2</c:v>
                </c:pt>
                <c:pt idx="91">
                  <c:v>0.10010196923203277</c:v>
                </c:pt>
                <c:pt idx="92">
                  <c:v>0.10304683844138177</c:v>
                </c:pt>
                <c:pt idx="93">
                  <c:v>0.11016836310914326</c:v>
                </c:pt>
                <c:pt idx="94">
                  <c:v>0.11018999977125224</c:v>
                </c:pt>
                <c:pt idx="95">
                  <c:v>0.1081210028777775</c:v>
                </c:pt>
                <c:pt idx="96">
                  <c:v>0.1032634910278665</c:v>
                </c:pt>
                <c:pt idx="97">
                  <c:v>0.10213476888390076</c:v>
                </c:pt>
                <c:pt idx="98">
                  <c:v>0.10706904891286349</c:v>
                </c:pt>
                <c:pt idx="99">
                  <c:v>0.118308907355118</c:v>
                </c:pt>
                <c:pt idx="100">
                  <c:v>0.1243702175980515</c:v>
                </c:pt>
                <c:pt idx="101">
                  <c:v>0.12610565968658324</c:v>
                </c:pt>
                <c:pt idx="102">
                  <c:v>0.128184630670515</c:v>
                </c:pt>
                <c:pt idx="103">
                  <c:v>0.13683722376522525</c:v>
                </c:pt>
                <c:pt idx="104">
                  <c:v>0.14439734580061125</c:v>
                </c:pt>
                <c:pt idx="105">
                  <c:v>0.14710195410100801</c:v>
                </c:pt>
                <c:pt idx="106">
                  <c:v>0.15166067718443249</c:v>
                </c:pt>
                <c:pt idx="107">
                  <c:v>0.15779024984923726</c:v>
                </c:pt>
                <c:pt idx="108">
                  <c:v>0.16733754692382824</c:v>
                </c:pt>
                <c:pt idx="109">
                  <c:v>0.17426213430170251</c:v>
                </c:pt>
                <c:pt idx="110">
                  <c:v>0.17850191046836475</c:v>
                </c:pt>
                <c:pt idx="111">
                  <c:v>0.17777860307852025</c:v>
                </c:pt>
                <c:pt idx="112">
                  <c:v>0.181802417700864</c:v>
                </c:pt>
                <c:pt idx="113">
                  <c:v>0.19366158404915323</c:v>
                </c:pt>
                <c:pt idx="114">
                  <c:v>0.19912909301759624</c:v>
                </c:pt>
                <c:pt idx="115">
                  <c:v>0.20086478802987451</c:v>
                </c:pt>
                <c:pt idx="116">
                  <c:v>0.20487137157312751</c:v>
                </c:pt>
                <c:pt idx="117">
                  <c:v>0.20552938131336074</c:v>
                </c:pt>
                <c:pt idx="118">
                  <c:v>0.21394051144673248</c:v>
                </c:pt>
                <c:pt idx="119">
                  <c:v>0.21890207011995524</c:v>
                </c:pt>
                <c:pt idx="120">
                  <c:v>0.22364297152419299</c:v>
                </c:pt>
                <c:pt idx="121">
                  <c:v>0.23259569536851302</c:v>
                </c:pt>
                <c:pt idx="122">
                  <c:v>0.235253845712802</c:v>
                </c:pt>
                <c:pt idx="123">
                  <c:v>0.22988759121842628</c:v>
                </c:pt>
                <c:pt idx="124">
                  <c:v>0.22997214073616551</c:v>
                </c:pt>
                <c:pt idx="125">
                  <c:v>0.2339831740570785</c:v>
                </c:pt>
                <c:pt idx="126">
                  <c:v>0.23587256110162499</c:v>
                </c:pt>
                <c:pt idx="127">
                  <c:v>0.23947278478913625</c:v>
                </c:pt>
                <c:pt idx="128">
                  <c:v>0.24055654335425025</c:v>
                </c:pt>
                <c:pt idx="129">
                  <c:v>0.25116443916213749</c:v>
                </c:pt>
                <c:pt idx="130">
                  <c:v>0.24961659963015675</c:v>
                </c:pt>
                <c:pt idx="131">
                  <c:v>0.24909143911349177</c:v>
                </c:pt>
                <c:pt idx="132">
                  <c:v>0.25465211694006301</c:v>
                </c:pt>
                <c:pt idx="133">
                  <c:v>0.25875429378956027</c:v>
                </c:pt>
                <c:pt idx="134">
                  <c:v>0.26335491331125749</c:v>
                </c:pt>
                <c:pt idx="135">
                  <c:v>0.25877930472169053</c:v>
                </c:pt>
                <c:pt idx="136">
                  <c:v>0.25836655911451872</c:v>
                </c:pt>
                <c:pt idx="137">
                  <c:v>0.25978368213550196</c:v>
                </c:pt>
                <c:pt idx="138">
                  <c:v>0.26000645931363453</c:v>
                </c:pt>
                <c:pt idx="139">
                  <c:v>0.25893018129907952</c:v>
                </c:pt>
                <c:pt idx="140">
                  <c:v>0.26266600812041552</c:v>
                </c:pt>
                <c:pt idx="141">
                  <c:v>0.26380138499079825</c:v>
                </c:pt>
                <c:pt idx="142">
                  <c:v>0.26065486261270354</c:v>
                </c:pt>
                <c:pt idx="143">
                  <c:v>0.26590609732803228</c:v>
                </c:pt>
                <c:pt idx="144">
                  <c:v>0.26349036102194473</c:v>
                </c:pt>
                <c:pt idx="145">
                  <c:v>0.26512738302615751</c:v>
                </c:pt>
                <c:pt idx="146">
                  <c:v>0.26679706470209097</c:v>
                </c:pt>
                <c:pt idx="147">
                  <c:v>0.26331421520983728</c:v>
                </c:pt>
                <c:pt idx="148">
                  <c:v>0.26885766616754325</c:v>
                </c:pt>
                <c:pt idx="149">
                  <c:v>0.27040104525175351</c:v>
                </c:pt>
                <c:pt idx="150">
                  <c:v>0.26697488959488297</c:v>
                </c:pt>
                <c:pt idx="151">
                  <c:v>0.26870629676188124</c:v>
                </c:pt>
                <c:pt idx="152">
                  <c:v>0.26948044713719255</c:v>
                </c:pt>
                <c:pt idx="153">
                  <c:v>0.27014789651171478</c:v>
                </c:pt>
                <c:pt idx="154">
                  <c:v>0.27004011029754227</c:v>
                </c:pt>
                <c:pt idx="155">
                  <c:v>0.26577629123529978</c:v>
                </c:pt>
                <c:pt idx="156">
                  <c:v>0.26521663718731348</c:v>
                </c:pt>
                <c:pt idx="157">
                  <c:v>0.27052454294620049</c:v>
                </c:pt>
                <c:pt idx="158">
                  <c:v>0.27212742166218751</c:v>
                </c:pt>
                <c:pt idx="159">
                  <c:v>0.27358861378484023</c:v>
                </c:pt>
                <c:pt idx="160">
                  <c:v>0.27468535310764425</c:v>
                </c:pt>
                <c:pt idx="161">
                  <c:v>0.2747152912095645</c:v>
                </c:pt>
                <c:pt idx="162">
                  <c:v>0.27344151307507797</c:v>
                </c:pt>
                <c:pt idx="163">
                  <c:v>0.27630295683250877</c:v>
                </c:pt>
                <c:pt idx="164">
                  <c:v>0.28102677041836277</c:v>
                </c:pt>
                <c:pt idx="165">
                  <c:v>0.28345335633316127</c:v>
                </c:pt>
                <c:pt idx="166">
                  <c:v>0.28115414879942924</c:v>
                </c:pt>
                <c:pt idx="167">
                  <c:v>0.28164130462470227</c:v>
                </c:pt>
                <c:pt idx="168">
                  <c:v>0.2821535943197625</c:v>
                </c:pt>
                <c:pt idx="169">
                  <c:v>0.28103161538207178</c:v>
                </c:pt>
                <c:pt idx="170">
                  <c:v>0.28055839642725228</c:v>
                </c:pt>
                <c:pt idx="171">
                  <c:v>0.2817202066438485</c:v>
                </c:pt>
                <c:pt idx="172">
                  <c:v>0.28503140042579173</c:v>
                </c:pt>
                <c:pt idx="173">
                  <c:v>0.28561406483086271</c:v>
                </c:pt>
                <c:pt idx="174">
                  <c:v>0.28541993102629648</c:v>
                </c:pt>
                <c:pt idx="175">
                  <c:v>0.28670871644925977</c:v>
                </c:pt>
                <c:pt idx="176">
                  <c:v>0.2888671833948443</c:v>
                </c:pt>
                <c:pt idx="177">
                  <c:v>0.29061900417171527</c:v>
                </c:pt>
                <c:pt idx="178">
                  <c:v>0.28925030417966102</c:v>
                </c:pt>
                <c:pt idx="179">
                  <c:v>0.2909133822617655</c:v>
                </c:pt>
                <c:pt idx="180">
                  <c:v>0.29061040835778074</c:v>
                </c:pt>
                <c:pt idx="181">
                  <c:v>0.29053534478298376</c:v>
                </c:pt>
                <c:pt idx="182">
                  <c:v>0.28735476714830555</c:v>
                </c:pt>
                <c:pt idx="183">
                  <c:v>0.28675997223316874</c:v>
                </c:pt>
                <c:pt idx="184">
                  <c:v>0.28721365551791023</c:v>
                </c:pt>
                <c:pt idx="185">
                  <c:v>0.28696380657968323</c:v>
                </c:pt>
                <c:pt idx="186">
                  <c:v>0.28933659799076999</c:v>
                </c:pt>
                <c:pt idx="187">
                  <c:v>0.28825842937872748</c:v>
                </c:pt>
                <c:pt idx="188">
                  <c:v>0.28889705106199498</c:v>
                </c:pt>
                <c:pt idx="189">
                  <c:v>0.28871419130846399</c:v>
                </c:pt>
                <c:pt idx="190">
                  <c:v>0.29112073784033476</c:v>
                </c:pt>
                <c:pt idx="191">
                  <c:v>0.29102026327912051</c:v>
                </c:pt>
                <c:pt idx="192">
                  <c:v>0.28852398088615877</c:v>
                </c:pt>
                <c:pt idx="193">
                  <c:v>0.287807784000156</c:v>
                </c:pt>
                <c:pt idx="194">
                  <c:v>0.28664703227690252</c:v>
                </c:pt>
                <c:pt idx="195">
                  <c:v>0.29097537513189375</c:v>
                </c:pt>
                <c:pt idx="196">
                  <c:v>0.29221067492367603</c:v>
                </c:pt>
                <c:pt idx="197">
                  <c:v>0.28913653941251771</c:v>
                </c:pt>
                <c:pt idx="198">
                  <c:v>0.28746961081215527</c:v>
                </c:pt>
                <c:pt idx="199">
                  <c:v>0.28263714758828851</c:v>
                </c:pt>
                <c:pt idx="200">
                  <c:v>0.28546823652049502</c:v>
                </c:pt>
                <c:pt idx="201">
                  <c:v>0.28769829304585876</c:v>
                </c:pt>
                <c:pt idx="202">
                  <c:v>0.286755195945606</c:v>
                </c:pt>
                <c:pt idx="203">
                  <c:v>0.28421591072447927</c:v>
                </c:pt>
                <c:pt idx="204">
                  <c:v>0.28262565369700199</c:v>
                </c:pt>
                <c:pt idx="205">
                  <c:v>0.28433907706855199</c:v>
                </c:pt>
                <c:pt idx="206">
                  <c:v>0.28595117755612054</c:v>
                </c:pt>
                <c:pt idx="207">
                  <c:v>0.28623170331331876</c:v>
                </c:pt>
                <c:pt idx="208">
                  <c:v>0.28482555521959274</c:v>
                </c:pt>
                <c:pt idx="209">
                  <c:v>0.28407503107202103</c:v>
                </c:pt>
                <c:pt idx="210">
                  <c:v>0.28452300768802652</c:v>
                </c:pt>
                <c:pt idx="211">
                  <c:v>0.28463997507927374</c:v>
                </c:pt>
                <c:pt idx="212">
                  <c:v>0.28494829763197876</c:v>
                </c:pt>
                <c:pt idx="213">
                  <c:v>0.28290951510916196</c:v>
                </c:pt>
                <c:pt idx="214">
                  <c:v>0.2820809588457675</c:v>
                </c:pt>
                <c:pt idx="215">
                  <c:v>0.28243823395980899</c:v>
                </c:pt>
                <c:pt idx="216">
                  <c:v>0.28483740157863674</c:v>
                </c:pt>
                <c:pt idx="217">
                  <c:v>0.28182471407146126</c:v>
                </c:pt>
                <c:pt idx="218">
                  <c:v>0.27968519229456151</c:v>
                </c:pt>
                <c:pt idx="219">
                  <c:v>0.27687928079467727</c:v>
                </c:pt>
                <c:pt idx="220">
                  <c:v>0.27633928597211549</c:v>
                </c:pt>
                <c:pt idx="221">
                  <c:v>0.28001198391653548</c:v>
                </c:pt>
                <c:pt idx="222">
                  <c:v>0.28069869497615624</c:v>
                </c:pt>
                <c:pt idx="223">
                  <c:v>0.28046778975761472</c:v>
                </c:pt>
                <c:pt idx="224">
                  <c:v>0.28078555214393247</c:v>
                </c:pt>
                <c:pt idx="225">
                  <c:v>0.28171963809172423</c:v>
                </c:pt>
                <c:pt idx="226">
                  <c:v>0.27936179470621503</c:v>
                </c:pt>
                <c:pt idx="227">
                  <c:v>0.277444509563187</c:v>
                </c:pt>
                <c:pt idx="228">
                  <c:v>0.27787094056988698</c:v>
                </c:pt>
                <c:pt idx="229">
                  <c:v>0.27952593169258422</c:v>
                </c:pt>
                <c:pt idx="230">
                  <c:v>0.27774502772149873</c:v>
                </c:pt>
                <c:pt idx="231">
                  <c:v>0.27723319932151275</c:v>
                </c:pt>
                <c:pt idx="232">
                  <c:v>0.27760539942245327</c:v>
                </c:pt>
                <c:pt idx="233">
                  <c:v>0.27580969217600249</c:v>
                </c:pt>
                <c:pt idx="234">
                  <c:v>0.27636096748511474</c:v>
                </c:pt>
                <c:pt idx="235">
                  <c:v>0.27489152410962903</c:v>
                </c:pt>
                <c:pt idx="236">
                  <c:v>0.27413269957727848</c:v>
                </c:pt>
                <c:pt idx="237">
                  <c:v>0.27387172676946375</c:v>
                </c:pt>
                <c:pt idx="238">
                  <c:v>0.27363535669716377</c:v>
                </c:pt>
                <c:pt idx="239">
                  <c:v>0.27411566399645848</c:v>
                </c:pt>
                <c:pt idx="240">
                  <c:v>0.27261155192430675</c:v>
                </c:pt>
                <c:pt idx="241">
                  <c:v>0.27048997224327898</c:v>
                </c:pt>
                <c:pt idx="242">
                  <c:v>0.26978133668556975</c:v>
                </c:pt>
                <c:pt idx="243">
                  <c:v>0.27042126144534528</c:v>
                </c:pt>
                <c:pt idx="244">
                  <c:v>0.26929863093149697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0.20041974225328621</c:v>
                </c:pt>
                <c:pt idx="1">
                  <c:v>0.17622749507049232</c:v>
                </c:pt>
                <c:pt idx="2">
                  <c:v>0.13595534274526258</c:v>
                </c:pt>
                <c:pt idx="3">
                  <c:v>9.5096925592999301E-2</c:v>
                </c:pt>
                <c:pt idx="4">
                  <c:v>9.0717958233822851E-2</c:v>
                </c:pt>
                <c:pt idx="5">
                  <c:v>9.6868564571564911E-2</c:v>
                </c:pt>
                <c:pt idx="6">
                  <c:v>0.1006448822524894</c:v>
                </c:pt>
                <c:pt idx="7">
                  <c:v>0.15367810835239498</c:v>
                </c:pt>
                <c:pt idx="8">
                  <c:v>0.14731632056310159</c:v>
                </c:pt>
                <c:pt idx="9">
                  <c:v>0.13790023588531919</c:v>
                </c:pt>
                <c:pt idx="10">
                  <c:v>0.1424425725858284</c:v>
                </c:pt>
                <c:pt idx="11">
                  <c:v>0.17549298941621172</c:v>
                </c:pt>
                <c:pt idx="12">
                  <c:v>0.19133403716860997</c:v>
                </c:pt>
                <c:pt idx="13">
                  <c:v>0.16891612428363298</c:v>
                </c:pt>
                <c:pt idx="14">
                  <c:v>0.18531835476164393</c:v>
                </c:pt>
                <c:pt idx="15">
                  <c:v>0.22504233206531959</c:v>
                </c:pt>
                <c:pt idx="16">
                  <c:v>0.2610275220640525</c:v>
                </c:pt>
                <c:pt idx="17">
                  <c:v>0.27938323052613889</c:v>
                </c:pt>
                <c:pt idx="18">
                  <c:v>0.28061851850880337</c:v>
                </c:pt>
                <c:pt idx="19">
                  <c:v>0.27944719977844334</c:v>
                </c:pt>
                <c:pt idx="20">
                  <c:v>0.29428275816238347</c:v>
                </c:pt>
                <c:pt idx="21">
                  <c:v>0.34599969767566618</c:v>
                </c:pt>
                <c:pt idx="22">
                  <c:v>0.37975090797109523</c:v>
                </c:pt>
                <c:pt idx="23">
                  <c:v>0.36711410983818993</c:v>
                </c:pt>
                <c:pt idx="24">
                  <c:v>0.36667835846130659</c:v>
                </c:pt>
                <c:pt idx="25">
                  <c:v>0.35027141280634211</c:v>
                </c:pt>
                <c:pt idx="26">
                  <c:v>0.36210525343947075</c:v>
                </c:pt>
                <c:pt idx="27">
                  <c:v>0.39669185103642213</c:v>
                </c:pt>
                <c:pt idx="28">
                  <c:v>0.44719707090838612</c:v>
                </c:pt>
                <c:pt idx="29">
                  <c:v>0.39668453579518376</c:v>
                </c:pt>
                <c:pt idx="30">
                  <c:v>0.35744970121687797</c:v>
                </c:pt>
                <c:pt idx="31">
                  <c:v>0.3284991513617217</c:v>
                </c:pt>
                <c:pt idx="32">
                  <c:v>0.29870202318886069</c:v>
                </c:pt>
                <c:pt idx="33">
                  <c:v>0.31699385943156333</c:v>
                </c:pt>
                <c:pt idx="34">
                  <c:v>0.35161335122038678</c:v>
                </c:pt>
                <c:pt idx="35">
                  <c:v>0.35524121692879607</c:v>
                </c:pt>
                <c:pt idx="36">
                  <c:v>0.2830266604476076</c:v>
                </c:pt>
                <c:pt idx="37">
                  <c:v>0.26006338245555993</c:v>
                </c:pt>
                <c:pt idx="38">
                  <c:v>0.20984175321904053</c:v>
                </c:pt>
                <c:pt idx="39">
                  <c:v>0.17840407391277521</c:v>
                </c:pt>
                <c:pt idx="40">
                  <c:v>0.22145355900125047</c:v>
                </c:pt>
                <c:pt idx="41">
                  <c:v>0.20450803883720126</c:v>
                </c:pt>
                <c:pt idx="42">
                  <c:v>0.13586908989039875</c:v>
                </c:pt>
                <c:pt idx="43">
                  <c:v>0.15757779836978267</c:v>
                </c:pt>
                <c:pt idx="44">
                  <c:v>0.14085562219549624</c:v>
                </c:pt>
                <c:pt idx="45">
                  <c:v>0.12622301078399306</c:v>
                </c:pt>
                <c:pt idx="46">
                  <c:v>0.1606054772098108</c:v>
                </c:pt>
                <c:pt idx="47">
                  <c:v>0.17302651477142417</c:v>
                </c:pt>
                <c:pt idx="48">
                  <c:v>7.0012062376144366E-2</c:v>
                </c:pt>
                <c:pt idx="49">
                  <c:v>0.11348869619877761</c:v>
                </c:pt>
                <c:pt idx="50">
                  <c:v>0.18026218382838197</c:v>
                </c:pt>
                <c:pt idx="51">
                  <c:v>0.19284511357291853</c:v>
                </c:pt>
                <c:pt idx="52">
                  <c:v>0.18115043015387572</c:v>
                </c:pt>
                <c:pt idx="53">
                  <c:v>0.19661752575725608</c:v>
                </c:pt>
                <c:pt idx="54">
                  <c:v>0.14183605805064958</c:v>
                </c:pt>
                <c:pt idx="55">
                  <c:v>8.4412984418844247E-2</c:v>
                </c:pt>
                <c:pt idx="56">
                  <c:v>0.16572869761780837</c:v>
                </c:pt>
                <c:pt idx="57">
                  <c:v>0.22880361205820759</c:v>
                </c:pt>
                <c:pt idx="58">
                  <c:v>0.17241298353957688</c:v>
                </c:pt>
                <c:pt idx="59">
                  <c:v>0.13663450167035435</c:v>
                </c:pt>
                <c:pt idx="60">
                  <c:v>0.14624799596059043</c:v>
                </c:pt>
                <c:pt idx="61">
                  <c:v>0.14535231385981082</c:v>
                </c:pt>
                <c:pt idx="62">
                  <c:v>0.14666746822474966</c:v>
                </c:pt>
                <c:pt idx="63">
                  <c:v>0.15505307257676382</c:v>
                </c:pt>
                <c:pt idx="64">
                  <c:v>0.19863873632028897</c:v>
                </c:pt>
                <c:pt idx="65">
                  <c:v>0.18166659391285286</c:v>
                </c:pt>
                <c:pt idx="66">
                  <c:v>0.16612787942516025</c:v>
                </c:pt>
                <c:pt idx="67">
                  <c:v>0.13437569139571165</c:v>
                </c:pt>
                <c:pt idx="68">
                  <c:v>4.3683535392943132E-2</c:v>
                </c:pt>
                <c:pt idx="69">
                  <c:v>1.8361908400560997E-2</c:v>
                </c:pt>
                <c:pt idx="70">
                  <c:v>1.4817373595393576E-2</c:v>
                </c:pt>
                <c:pt idx="71">
                  <c:v>4.9357769242687852E-2</c:v>
                </c:pt>
                <c:pt idx="72">
                  <c:v>9.0253588909970733E-2</c:v>
                </c:pt>
                <c:pt idx="73">
                  <c:v>0.12586963225334485</c:v>
                </c:pt>
                <c:pt idx="74">
                  <c:v>0.14030330744235811</c:v>
                </c:pt>
                <c:pt idx="75">
                  <c:v>0.11110612984022063</c:v>
                </c:pt>
                <c:pt idx="76">
                  <c:v>0.1670511002676445</c:v>
                </c:pt>
                <c:pt idx="77">
                  <c:v>0.14405236652536507</c:v>
                </c:pt>
                <c:pt idx="78">
                  <c:v>0.1287499856174259</c:v>
                </c:pt>
                <c:pt idx="79">
                  <c:v>0.15340565001042983</c:v>
                </c:pt>
                <c:pt idx="80">
                  <c:v>0.17561021506805272</c:v>
                </c:pt>
                <c:pt idx="81">
                  <c:v>0.15116789008315171</c:v>
                </c:pt>
                <c:pt idx="82">
                  <c:v>0.20227752704657095</c:v>
                </c:pt>
                <c:pt idx="83">
                  <c:v>0.24795491871292799</c:v>
                </c:pt>
                <c:pt idx="84">
                  <c:v>0.25559389426617718</c:v>
                </c:pt>
                <c:pt idx="85">
                  <c:v>0.25001709436079672</c:v>
                </c:pt>
                <c:pt idx="86">
                  <c:v>0.26298032988509989</c:v>
                </c:pt>
                <c:pt idx="87">
                  <c:v>0.28870592129141998</c:v>
                </c:pt>
                <c:pt idx="88">
                  <c:v>0.27450354288567475</c:v>
                </c:pt>
                <c:pt idx="89">
                  <c:v>0.26996582836036065</c:v>
                </c:pt>
                <c:pt idx="90">
                  <c:v>0.2901159259749847</c:v>
                </c:pt>
                <c:pt idx="91">
                  <c:v>0.34256780406184306</c:v>
                </c:pt>
                <c:pt idx="92">
                  <c:v>0.35264570149019059</c:v>
                </c:pt>
                <c:pt idx="93">
                  <c:v>0.37701690103525032</c:v>
                </c:pt>
                <c:pt idx="94">
                  <c:v>0.37709094577066132</c:v>
                </c:pt>
                <c:pt idx="95">
                  <c:v>0.3700104484752933</c:v>
                </c:pt>
                <c:pt idx="96">
                  <c:v>0.35338712747177498</c:v>
                </c:pt>
                <c:pt idx="97">
                  <c:v>0.34952442757465263</c:v>
                </c:pt>
                <c:pt idx="98">
                  <c:v>0.36641046375471875</c:v>
                </c:pt>
                <c:pt idx="99">
                  <c:v>0.4048753776227364</c:v>
                </c:pt>
                <c:pt idx="100">
                  <c:v>0.42561832359661878</c:v>
                </c:pt>
                <c:pt idx="101">
                  <c:v>0.43155733348729108</c:v>
                </c:pt>
                <c:pt idx="102">
                  <c:v>0.4386719639999333</c:v>
                </c:pt>
                <c:pt idx="103">
                  <c:v>0.46828276824919718</c:v>
                </c:pt>
                <c:pt idx="104">
                  <c:v>0.49415493064490928</c:v>
                </c:pt>
                <c:pt idx="105">
                  <c:v>0.50341060996293274</c:v>
                </c:pt>
                <c:pt idx="106">
                  <c:v>0.51901141949740726</c:v>
                </c:pt>
                <c:pt idx="107">
                  <c:v>0.5399879723437595</c:v>
                </c:pt>
                <c:pt idx="108">
                  <c:v>0.5726606222292735</c:v>
                </c:pt>
                <c:pt idx="109">
                  <c:v>0.59635786525327628</c:v>
                </c:pt>
                <c:pt idx="110">
                  <c:v>0.6108671783294316</c:v>
                </c:pt>
                <c:pt idx="111">
                  <c:v>0.60839188412591416</c:v>
                </c:pt>
                <c:pt idx="112">
                  <c:v>0.62216213609701254</c:v>
                </c:pt>
                <c:pt idx="113">
                  <c:v>0.66274643833507008</c:v>
                </c:pt>
                <c:pt idx="114">
                  <c:v>0.6814572844390705</c:v>
                </c:pt>
                <c:pt idx="115">
                  <c:v>0.68739715988246974</c:v>
                </c:pt>
                <c:pt idx="116">
                  <c:v>0.70110844385352766</c:v>
                </c:pt>
                <c:pt idx="117">
                  <c:v>0.70336027719399374</c:v>
                </c:pt>
                <c:pt idx="118">
                  <c:v>0.73214474968312748</c:v>
                </c:pt>
                <c:pt idx="119">
                  <c:v>0.74912413852482085</c:v>
                </c:pt>
                <c:pt idx="120">
                  <c:v>0.76534839660668608</c:v>
                </c:pt>
                <c:pt idx="121">
                  <c:v>0.79598630484415356</c:v>
                </c:pt>
                <c:pt idx="122">
                  <c:v>0.80508299628084823</c:v>
                </c:pt>
                <c:pt idx="123">
                  <c:v>0.78671866206965846</c:v>
                </c:pt>
                <c:pt idx="124">
                  <c:v>0.7870080064536763</c:v>
                </c:pt>
                <c:pt idx="125">
                  <c:v>0.80073451840249765</c:v>
                </c:pt>
                <c:pt idx="126">
                  <c:v>0.80720035694532299</c:v>
                </c:pt>
                <c:pt idx="127">
                  <c:v>0.81952100090691538</c:v>
                </c:pt>
                <c:pt idx="128">
                  <c:v>0.82322982696331148</c:v>
                </c:pt>
                <c:pt idx="129">
                  <c:v>0.8595320455960086</c:v>
                </c:pt>
                <c:pt idx="130">
                  <c:v>0.85423504700968023</c:v>
                </c:pt>
                <c:pt idx="131">
                  <c:v>0.85243784874920547</c:v>
                </c:pt>
                <c:pt idx="132">
                  <c:v>0.87146753624444728</c:v>
                </c:pt>
                <c:pt idx="133">
                  <c:v>0.88550595852511416</c:v>
                </c:pt>
                <c:pt idx="134">
                  <c:v>0.90125014556721617</c:v>
                </c:pt>
                <c:pt idx="135">
                  <c:v>0.88559155064845729</c:v>
                </c:pt>
                <c:pt idx="136">
                  <c:v>0.88417905739413116</c:v>
                </c:pt>
                <c:pt idx="137">
                  <c:v>0.88902871944481909</c:v>
                </c:pt>
                <c:pt idx="138">
                  <c:v>0.88979110493327096</c:v>
                </c:pt>
                <c:pt idx="139">
                  <c:v>0.8861078787306822</c:v>
                </c:pt>
                <c:pt idx="140">
                  <c:v>0.89889258217216939</c:v>
                </c:pt>
                <c:pt idx="141">
                  <c:v>0.90277805579724935</c:v>
                </c:pt>
                <c:pt idx="142">
                  <c:v>0.89201006322163046</c:v>
                </c:pt>
                <c:pt idx="143">
                  <c:v>0.90998077807214139</c:v>
                </c:pt>
                <c:pt idx="144">
                  <c:v>0.90171367315984308</c:v>
                </c:pt>
                <c:pt idx="145">
                  <c:v>0.90731587097359634</c:v>
                </c:pt>
                <c:pt idx="146">
                  <c:v>0.91302983633906287</c:v>
                </c:pt>
                <c:pt idx="147">
                  <c:v>0.90111086899413806</c:v>
                </c:pt>
                <c:pt idx="148">
                  <c:v>0.9200816028975245</c:v>
                </c:pt>
                <c:pt idx="149">
                  <c:v>0.92536333699096018</c:v>
                </c:pt>
                <c:pt idx="150">
                  <c:v>0.91363838663531205</c:v>
                </c:pt>
                <c:pt idx="151">
                  <c:v>0.91956358826407014</c:v>
                </c:pt>
                <c:pt idx="152">
                  <c:v>0.92221287674579133</c:v>
                </c:pt>
                <c:pt idx="153">
                  <c:v>0.92449701429380038</c:v>
                </c:pt>
                <c:pt idx="154">
                  <c:v>0.92412814955536937</c:v>
                </c:pt>
                <c:pt idx="155">
                  <c:v>0.90953655715938253</c:v>
                </c:pt>
                <c:pt idx="156">
                  <c:v>0.90762131553402969</c:v>
                </c:pt>
                <c:pt idx="157">
                  <c:v>0.92578596937589697</c:v>
                </c:pt>
                <c:pt idx="158">
                  <c:v>0.9312713224226522</c:v>
                </c:pt>
                <c:pt idx="159">
                  <c:v>0.93627179724457454</c:v>
                </c:pt>
                <c:pt idx="160">
                  <c:v>0.94002504590015656</c:v>
                </c:pt>
                <c:pt idx="161">
                  <c:v>0.94012749972710197</c:v>
                </c:pt>
                <c:pt idx="162">
                  <c:v>0.93576839089297326</c:v>
                </c:pt>
                <c:pt idx="163">
                  <c:v>0.9455607907023853</c:v>
                </c:pt>
                <c:pt idx="164">
                  <c:v>0.96172657104934856</c:v>
                </c:pt>
                <c:pt idx="165">
                  <c:v>0.97003080536738728</c:v>
                </c:pt>
                <c:pt idx="166">
                  <c:v>0.9621624838752566</c:v>
                </c:pt>
                <c:pt idx="167">
                  <c:v>0.96382962291937346</c:v>
                </c:pt>
                <c:pt idx="168">
                  <c:v>0.96558277480266475</c:v>
                </c:pt>
                <c:pt idx="169">
                  <c:v>0.96174315142824895</c:v>
                </c:pt>
                <c:pt idx="170">
                  <c:v>0.96012370698138505</c:v>
                </c:pt>
                <c:pt idx="171">
                  <c:v>0.96409964049887098</c:v>
                </c:pt>
                <c:pt idx="172">
                  <c:v>0.97543116965265064</c:v>
                </c:pt>
                <c:pt idx="173">
                  <c:v>0.97742515705650979</c:v>
                </c:pt>
                <c:pt idx="174">
                  <c:v>0.97676079459056997</c:v>
                </c:pt>
                <c:pt idx="175">
                  <c:v>0.98117126119415965</c:v>
                </c:pt>
                <c:pt idx="176">
                  <c:v>0.98855794186949186</c:v>
                </c:pt>
                <c:pt idx="177">
                  <c:v>0.99455300271841041</c:v>
                </c:pt>
                <c:pt idx="178">
                  <c:v>0.98986905339858566</c:v>
                </c:pt>
                <c:pt idx="179">
                  <c:v>0.9955604200214474</c:v>
                </c:pt>
                <c:pt idx="180">
                  <c:v>0.99452358622314796</c:v>
                </c:pt>
                <c:pt idx="181">
                  <c:v>0.99426670452361188</c:v>
                </c:pt>
                <c:pt idx="182">
                  <c:v>0.98338216844186543</c:v>
                </c:pt>
                <c:pt idx="183">
                  <c:v>0.98134666814642912</c:v>
                </c:pt>
                <c:pt idx="184">
                  <c:v>0.9828992578485678</c:v>
                </c:pt>
                <c:pt idx="185">
                  <c:v>0.98204422769509292</c:v>
                </c:pt>
                <c:pt idx="186">
                  <c:v>0.99016436708324673</c:v>
                </c:pt>
                <c:pt idx="187">
                  <c:v>0.98647467089975138</c:v>
                </c:pt>
                <c:pt idx="188">
                  <c:v>0.98866015465538171</c:v>
                </c:pt>
                <c:pt idx="189">
                  <c:v>0.98803437411680717</c:v>
                </c:pt>
                <c:pt idx="190">
                  <c:v>0.99627002988981861</c:v>
                </c:pt>
                <c:pt idx="191">
                  <c:v>0.99592618700577451</c:v>
                </c:pt>
                <c:pt idx="192">
                  <c:v>0.98738343820437025</c:v>
                </c:pt>
                <c:pt idx="193">
                  <c:v>0.98493247748505419</c:v>
                </c:pt>
                <c:pt idx="194">
                  <c:v>0.98096016633127214</c:v>
                </c:pt>
                <c:pt idx="195">
                  <c:v>0.99577257130628483</c:v>
                </c:pt>
                <c:pt idx="196">
                  <c:v>1</c:v>
                </c:pt>
                <c:pt idx="197">
                  <c:v>0.98947972892516267</c:v>
                </c:pt>
                <c:pt idx="198">
                  <c:v>0.98377518510314832</c:v>
                </c:pt>
                <c:pt idx="199">
                  <c:v>0.96723758521865066</c:v>
                </c:pt>
                <c:pt idx="200">
                  <c:v>0.97692610509543465</c:v>
                </c:pt>
                <c:pt idx="201">
                  <c:v>0.98455777880463868</c:v>
                </c:pt>
                <c:pt idx="202">
                  <c:v>0.9813303227902439</c:v>
                </c:pt>
                <c:pt idx="203">
                  <c:v>0.97264041020648917</c:v>
                </c:pt>
                <c:pt idx="204">
                  <c:v>0.96719825095651435</c:v>
                </c:pt>
                <c:pt idx="205">
                  <c:v>0.97306190864799846</c:v>
                </c:pt>
                <c:pt idx="206">
                  <c:v>0.97857882033505306</c:v>
                </c:pt>
                <c:pt idx="207">
                  <c:v>0.9795388323444415</c:v>
                </c:pt>
                <c:pt idx="208">
                  <c:v>0.97472672856317721</c:v>
                </c:pt>
                <c:pt idx="209">
                  <c:v>0.97215829348541094</c:v>
                </c:pt>
                <c:pt idx="210">
                  <c:v>0.97369135389164863</c:v>
                </c:pt>
                <c:pt idx="211">
                  <c:v>0.97409163834832635</c:v>
                </c:pt>
                <c:pt idx="212">
                  <c:v>0.9751467762305599</c:v>
                </c:pt>
                <c:pt idx="213">
                  <c:v>0.96816967820582389</c:v>
                </c:pt>
                <c:pt idx="214">
                  <c:v>0.96533420252167612</c:v>
                </c:pt>
                <c:pt idx="215">
                  <c:v>0.96655686529446772</c:v>
                </c:pt>
                <c:pt idx="216">
                  <c:v>0.97476726903640631</c:v>
                </c:pt>
                <c:pt idx="217">
                  <c:v>0.96445728461177027</c:v>
                </c:pt>
                <c:pt idx="218">
                  <c:v>0.95713543787410893</c:v>
                </c:pt>
                <c:pt idx="219">
                  <c:v>0.9475330799157039</c:v>
                </c:pt>
                <c:pt idx="220">
                  <c:v>0.94568511586475734</c:v>
                </c:pt>
                <c:pt idx="221">
                  <c:v>0.9582537803920862</c:v>
                </c:pt>
                <c:pt idx="222">
                  <c:v>0.96060383505658498</c:v>
                </c:pt>
                <c:pt idx="223">
                  <c:v>0.95981363388203234</c:v>
                </c:pt>
                <c:pt idx="224">
                  <c:v>0.96090107665393232</c:v>
                </c:pt>
                <c:pt idx="225">
                  <c:v>0.96409769480635177</c:v>
                </c:pt>
                <c:pt idx="226">
                  <c:v>0.95602871037884884</c:v>
                </c:pt>
                <c:pt idx="227">
                  <c:v>0.94946739928530732</c:v>
                </c:pt>
                <c:pt idx="228">
                  <c:v>0.95092672655598742</c:v>
                </c:pt>
                <c:pt idx="229">
                  <c:v>0.95659041807967848</c:v>
                </c:pt>
                <c:pt idx="230">
                  <c:v>0.95049582905910057</c:v>
                </c:pt>
                <c:pt idx="231">
                  <c:v>0.94874425581448962</c:v>
                </c:pt>
                <c:pt idx="232">
                  <c:v>0.95001799470523252</c:v>
                </c:pt>
                <c:pt idx="233">
                  <c:v>0.94387274608650984</c:v>
                </c:pt>
                <c:pt idx="234">
                  <c:v>0.94575931408836755</c:v>
                </c:pt>
                <c:pt idx="235">
                  <c:v>0.94073060192420876</c:v>
                </c:pt>
                <c:pt idx="236">
                  <c:v>0.93813376136542792</c:v>
                </c:pt>
                <c:pt idx="237">
                  <c:v>0.93724066323380451</c:v>
                </c:pt>
                <c:pt idx="238">
                  <c:v>0.93643176029977682</c:v>
                </c:pt>
                <c:pt idx="239">
                  <c:v>0.93807546239731376</c:v>
                </c:pt>
                <c:pt idx="240">
                  <c:v>0.93292810741945531</c:v>
                </c:pt>
                <c:pt idx="241">
                  <c:v>0.92566766191525907</c:v>
                </c:pt>
                <c:pt idx="242">
                  <c:v>0.92324257748638139</c:v>
                </c:pt>
                <c:pt idx="243">
                  <c:v>0.92543252061540182</c:v>
                </c:pt>
                <c:pt idx="244">
                  <c:v>0.92159066742457818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0.25052467781660775</c:v>
                </c:pt>
                <c:pt idx="1">
                  <c:v>0.22028436883811539</c:v>
                </c:pt>
                <c:pt idx="2">
                  <c:v>0.16994417843157822</c:v>
                </c:pt>
                <c:pt idx="3">
                  <c:v>0.11887115699124913</c:v>
                </c:pt>
                <c:pt idx="4">
                  <c:v>0.11339744779227856</c:v>
                </c:pt>
                <c:pt idx="5">
                  <c:v>0.12108570571445613</c:v>
                </c:pt>
                <c:pt idx="6">
                  <c:v>0.12580610281561175</c:v>
                </c:pt>
                <c:pt idx="7">
                  <c:v>0.19209763544049374</c:v>
                </c:pt>
                <c:pt idx="8">
                  <c:v>0.184145400703877</c:v>
                </c:pt>
                <c:pt idx="9">
                  <c:v>0.17237529485664899</c:v>
                </c:pt>
                <c:pt idx="10">
                  <c:v>0.1780532157322855</c:v>
                </c:pt>
                <c:pt idx="11">
                  <c:v>0.21936623677026465</c:v>
                </c:pt>
                <c:pt idx="12">
                  <c:v>0.23916754646076246</c:v>
                </c:pt>
                <c:pt idx="13">
                  <c:v>0.21114515535454123</c:v>
                </c:pt>
                <c:pt idx="14">
                  <c:v>0.23164794345205492</c:v>
                </c:pt>
                <c:pt idx="15">
                  <c:v>0.28130291508164951</c:v>
                </c:pt>
                <c:pt idx="16">
                  <c:v>0.32628440258006564</c:v>
                </c:pt>
                <c:pt idx="17">
                  <c:v>0.34922903815767359</c:v>
                </c:pt>
                <c:pt idx="18">
                  <c:v>0.35077314813600424</c:v>
                </c:pt>
                <c:pt idx="19">
                  <c:v>0.34930899972305418</c:v>
                </c:pt>
                <c:pt idx="20">
                  <c:v>0.36785344770297934</c:v>
                </c:pt>
                <c:pt idx="21">
                  <c:v>0.4324996220945827</c:v>
                </c:pt>
                <c:pt idx="22">
                  <c:v>0.47468863496386904</c:v>
                </c:pt>
                <c:pt idx="23">
                  <c:v>0.45889263729773744</c:v>
                </c:pt>
                <c:pt idx="24">
                  <c:v>0.45834794807663326</c:v>
                </c:pt>
                <c:pt idx="25">
                  <c:v>0.43783926600792766</c:v>
                </c:pt>
                <c:pt idx="26">
                  <c:v>0.45263156679933847</c:v>
                </c:pt>
                <c:pt idx="27">
                  <c:v>0.49586481379552766</c:v>
                </c:pt>
                <c:pt idx="28">
                  <c:v>0.55899633863548259</c:v>
                </c:pt>
                <c:pt idx="29">
                  <c:v>0.49585566974397971</c:v>
                </c:pt>
                <c:pt idx="30">
                  <c:v>0.44681212652109747</c:v>
                </c:pt>
                <c:pt idx="31">
                  <c:v>0.41062393920215212</c:v>
                </c:pt>
                <c:pt idx="32">
                  <c:v>0.37337752898607585</c:v>
                </c:pt>
                <c:pt idx="33">
                  <c:v>0.39624232428945416</c:v>
                </c:pt>
                <c:pt idx="34">
                  <c:v>0.43951668902548346</c:v>
                </c:pt>
                <c:pt idx="35">
                  <c:v>0.44405152116099511</c:v>
                </c:pt>
                <c:pt idx="36">
                  <c:v>0.35378332555950953</c:v>
                </c:pt>
                <c:pt idx="37">
                  <c:v>0.32507922806944989</c:v>
                </c:pt>
                <c:pt idx="38">
                  <c:v>0.26230219152380063</c:v>
                </c:pt>
                <c:pt idx="39">
                  <c:v>0.22300509239096902</c:v>
                </c:pt>
                <c:pt idx="40">
                  <c:v>0.2768169487515631</c:v>
                </c:pt>
                <c:pt idx="41">
                  <c:v>0.25563504854650154</c:v>
                </c:pt>
                <c:pt idx="42">
                  <c:v>0.16983636236299843</c:v>
                </c:pt>
                <c:pt idx="43">
                  <c:v>0.19697224796222834</c:v>
                </c:pt>
                <c:pt idx="44">
                  <c:v>0.17606952774437029</c:v>
                </c:pt>
                <c:pt idx="45">
                  <c:v>0.15777876347999131</c:v>
                </c:pt>
                <c:pt idx="46">
                  <c:v>0.2007568465122635</c:v>
                </c:pt>
                <c:pt idx="47">
                  <c:v>0.21628314346428021</c:v>
                </c:pt>
                <c:pt idx="48">
                  <c:v>8.751507797018046E-2</c:v>
                </c:pt>
                <c:pt idx="49">
                  <c:v>0.14186087024847199</c:v>
                </c:pt>
                <c:pt idx="50">
                  <c:v>0.22532772978547747</c:v>
                </c:pt>
                <c:pt idx="51">
                  <c:v>0.24105639196614817</c:v>
                </c:pt>
                <c:pt idx="52">
                  <c:v>0.22643803769234466</c:v>
                </c:pt>
                <c:pt idx="53">
                  <c:v>0.24577190719657011</c:v>
                </c:pt>
                <c:pt idx="54">
                  <c:v>0.17729507256331198</c:v>
                </c:pt>
                <c:pt idx="55">
                  <c:v>0.10551623052355531</c:v>
                </c:pt>
                <c:pt idx="56">
                  <c:v>0.20716087202226047</c:v>
                </c:pt>
                <c:pt idx="57">
                  <c:v>0.28600451507275948</c:v>
                </c:pt>
                <c:pt idx="58">
                  <c:v>0.2155162294244711</c:v>
                </c:pt>
                <c:pt idx="59">
                  <c:v>0.17079312708794292</c:v>
                </c:pt>
                <c:pt idx="60">
                  <c:v>0.18280999495073805</c:v>
                </c:pt>
                <c:pt idx="61">
                  <c:v>0.18169039232476353</c:v>
                </c:pt>
                <c:pt idx="62">
                  <c:v>0.18333433528093707</c:v>
                </c:pt>
                <c:pt idx="63">
                  <c:v>0.19381634072095477</c:v>
                </c:pt>
                <c:pt idx="64">
                  <c:v>0.24829842040036121</c:v>
                </c:pt>
                <c:pt idx="65">
                  <c:v>0.22708324239106609</c:v>
                </c:pt>
                <c:pt idx="66">
                  <c:v>0.20765984928145031</c:v>
                </c:pt>
                <c:pt idx="67">
                  <c:v>0.16796961424463958</c:v>
                </c:pt>
                <c:pt idx="68">
                  <c:v>5.4604419241178911E-2</c:v>
                </c:pt>
                <c:pt idx="69">
                  <c:v>2.2952385500701247E-2</c:v>
                </c:pt>
                <c:pt idx="70">
                  <c:v>1.8521716994241971E-2</c:v>
                </c:pt>
                <c:pt idx="71">
                  <c:v>6.1697211553359818E-2</c:v>
                </c:pt>
                <c:pt idx="72">
                  <c:v>0.11281698613746341</c:v>
                </c:pt>
                <c:pt idx="73">
                  <c:v>0.15733704031668105</c:v>
                </c:pt>
                <c:pt idx="74">
                  <c:v>0.17537913430294763</c:v>
                </c:pt>
                <c:pt idx="75">
                  <c:v>0.13888266230027579</c:v>
                </c:pt>
                <c:pt idx="76">
                  <c:v>0.20881387533455562</c:v>
                </c:pt>
                <c:pt idx="77">
                  <c:v>0.18006545815670633</c:v>
                </c:pt>
                <c:pt idx="78">
                  <c:v>0.16093748202178237</c:v>
                </c:pt>
                <c:pt idx="79">
                  <c:v>0.19175706251303729</c:v>
                </c:pt>
                <c:pt idx="80">
                  <c:v>0.2195127688350659</c:v>
                </c:pt>
                <c:pt idx="81">
                  <c:v>0.18895986260393963</c:v>
                </c:pt>
                <c:pt idx="82">
                  <c:v>0.2528469088082137</c:v>
                </c:pt>
                <c:pt idx="83">
                  <c:v>0.30994364839116001</c:v>
                </c:pt>
                <c:pt idx="84">
                  <c:v>0.3194923678327215</c:v>
                </c:pt>
                <c:pt idx="85">
                  <c:v>0.31252136795099589</c:v>
                </c:pt>
                <c:pt idx="86">
                  <c:v>0.32872541235637487</c:v>
                </c:pt>
                <c:pt idx="87">
                  <c:v>0.36088240161427498</c:v>
                </c:pt>
                <c:pt idx="88">
                  <c:v>0.34312942860709345</c:v>
                </c:pt>
                <c:pt idx="89">
                  <c:v>0.33745728545045084</c:v>
                </c:pt>
                <c:pt idx="90">
                  <c:v>0.3626449074687309</c:v>
                </c:pt>
                <c:pt idx="91">
                  <c:v>0.42820975507730386</c:v>
                </c:pt>
                <c:pt idx="92">
                  <c:v>0.44080712686273826</c:v>
                </c:pt>
                <c:pt idx="93">
                  <c:v>0.47127112629406287</c:v>
                </c:pt>
                <c:pt idx="94">
                  <c:v>0.47136368221332664</c:v>
                </c:pt>
                <c:pt idx="95">
                  <c:v>0.46251306059411662</c:v>
                </c:pt>
                <c:pt idx="96">
                  <c:v>0.44173390933971873</c:v>
                </c:pt>
                <c:pt idx="97">
                  <c:v>0.43690553446831581</c:v>
                </c:pt>
                <c:pt idx="98">
                  <c:v>0.45801307969339844</c:v>
                </c:pt>
                <c:pt idx="99">
                  <c:v>0.50609422202842047</c:v>
                </c:pt>
                <c:pt idx="100">
                  <c:v>0.5320229044957735</c:v>
                </c:pt>
                <c:pt idx="101">
                  <c:v>0.5394466668591138</c:v>
                </c:pt>
                <c:pt idx="102">
                  <c:v>0.54833995499991661</c:v>
                </c:pt>
                <c:pt idx="103">
                  <c:v>0.58535346031149649</c:v>
                </c:pt>
                <c:pt idx="104">
                  <c:v>0.61769366330613662</c:v>
                </c:pt>
                <c:pt idx="105">
                  <c:v>0.62926326245366593</c:v>
                </c:pt>
                <c:pt idx="106">
                  <c:v>0.6487642743717591</c:v>
                </c:pt>
                <c:pt idx="107">
                  <c:v>0.67498496542969932</c:v>
                </c:pt>
                <c:pt idx="108">
                  <c:v>0.71582577778659184</c:v>
                </c:pt>
                <c:pt idx="109">
                  <c:v>0.74544733156659537</c:v>
                </c:pt>
                <c:pt idx="110">
                  <c:v>0.76358397291178948</c:v>
                </c:pt>
                <c:pt idx="111">
                  <c:v>0.76048985515739265</c:v>
                </c:pt>
                <c:pt idx="112">
                  <c:v>0.7777026701212657</c:v>
                </c:pt>
                <c:pt idx="113">
                  <c:v>0.82843304791883754</c:v>
                </c:pt>
                <c:pt idx="114">
                  <c:v>0.85182160554883812</c:v>
                </c:pt>
                <c:pt idx="115">
                  <c:v>0.85924644985308718</c:v>
                </c:pt>
                <c:pt idx="116">
                  <c:v>0.87638555481690961</c:v>
                </c:pt>
                <c:pt idx="117">
                  <c:v>0.87920034649249224</c:v>
                </c:pt>
                <c:pt idx="118">
                  <c:v>0.91518093710390935</c:v>
                </c:pt>
                <c:pt idx="119">
                  <c:v>0.93640517315602612</c:v>
                </c:pt>
                <c:pt idx="120">
                  <c:v>0.9566854957583576</c:v>
                </c:pt>
                <c:pt idx="121">
                  <c:v>0.99498288105519195</c:v>
                </c:pt>
                <c:pt idx="122">
                  <c:v>1.0063537453510603</c:v>
                </c:pt>
                <c:pt idx="123">
                  <c:v>0.98339832758707302</c:v>
                </c:pt>
                <c:pt idx="124">
                  <c:v>0.9837600080670954</c:v>
                </c:pt>
                <c:pt idx="125">
                  <c:v>1.0009181480031222</c:v>
                </c:pt>
                <c:pt idx="126">
                  <c:v>1.0090004461816537</c:v>
                </c:pt>
                <c:pt idx="127">
                  <c:v>1.0244012511336442</c:v>
                </c:pt>
                <c:pt idx="128">
                  <c:v>1.0290372837041393</c:v>
                </c:pt>
                <c:pt idx="129">
                  <c:v>1.0744150569950108</c:v>
                </c:pt>
                <c:pt idx="130">
                  <c:v>1.0677938087621004</c:v>
                </c:pt>
                <c:pt idx="131">
                  <c:v>1.0655473109365068</c:v>
                </c:pt>
                <c:pt idx="132">
                  <c:v>1.089334420305559</c:v>
                </c:pt>
                <c:pt idx="133">
                  <c:v>1.1068824481563926</c:v>
                </c:pt>
                <c:pt idx="134">
                  <c:v>1.1265626819590202</c:v>
                </c:pt>
                <c:pt idx="135">
                  <c:v>1.1069894383105716</c:v>
                </c:pt>
                <c:pt idx="136">
                  <c:v>1.105223821742664</c:v>
                </c:pt>
                <c:pt idx="137">
                  <c:v>1.1112858993060239</c:v>
                </c:pt>
                <c:pt idx="138">
                  <c:v>1.1122388811665886</c:v>
                </c:pt>
                <c:pt idx="139">
                  <c:v>1.1076348484133527</c:v>
                </c:pt>
                <c:pt idx="140">
                  <c:v>1.1236157277152117</c:v>
                </c:pt>
                <c:pt idx="141">
                  <c:v>1.1284725697465616</c:v>
                </c:pt>
                <c:pt idx="142">
                  <c:v>1.115012579027038</c:v>
                </c:pt>
                <c:pt idx="143">
                  <c:v>1.1374759725901766</c:v>
                </c:pt>
                <c:pt idx="144">
                  <c:v>1.1271420914498038</c:v>
                </c:pt>
                <c:pt idx="145">
                  <c:v>1.1341448387169955</c:v>
                </c:pt>
                <c:pt idx="146">
                  <c:v>1.1412872954238287</c:v>
                </c:pt>
                <c:pt idx="147">
                  <c:v>1.1263885862426726</c:v>
                </c:pt>
                <c:pt idx="148">
                  <c:v>1.1501020036219056</c:v>
                </c:pt>
                <c:pt idx="149">
                  <c:v>1.1567041712387003</c:v>
                </c:pt>
                <c:pt idx="150">
                  <c:v>1.1420479832941401</c:v>
                </c:pt>
                <c:pt idx="151">
                  <c:v>1.1494544853300876</c:v>
                </c:pt>
                <c:pt idx="152">
                  <c:v>1.1527660959322392</c:v>
                </c:pt>
                <c:pt idx="153">
                  <c:v>1.1556212678672504</c:v>
                </c:pt>
                <c:pt idx="154">
                  <c:v>1.1551601869442116</c:v>
                </c:pt>
                <c:pt idx="155">
                  <c:v>1.1369206964492282</c:v>
                </c:pt>
                <c:pt idx="156">
                  <c:v>1.134526644417537</c:v>
                </c:pt>
                <c:pt idx="157">
                  <c:v>1.1572324617198713</c:v>
                </c:pt>
                <c:pt idx="158">
                  <c:v>1.1640891530283153</c:v>
                </c:pt>
                <c:pt idx="159">
                  <c:v>1.1703397465557182</c:v>
                </c:pt>
                <c:pt idx="160">
                  <c:v>1.1750313073751957</c:v>
                </c:pt>
                <c:pt idx="161">
                  <c:v>1.1751593746588775</c:v>
                </c:pt>
                <c:pt idx="162">
                  <c:v>1.1697104886162166</c:v>
                </c:pt>
                <c:pt idx="163">
                  <c:v>1.1819509883779817</c:v>
                </c:pt>
                <c:pt idx="164">
                  <c:v>1.2021582138116857</c:v>
                </c:pt>
                <c:pt idx="165">
                  <c:v>1.212538506709234</c:v>
                </c:pt>
                <c:pt idx="166">
                  <c:v>1.2027031048440708</c:v>
                </c:pt>
                <c:pt idx="167">
                  <c:v>1.2047870286492168</c:v>
                </c:pt>
                <c:pt idx="168">
                  <c:v>1.2069784685033309</c:v>
                </c:pt>
                <c:pt idx="169">
                  <c:v>1.2021789392853113</c:v>
                </c:pt>
                <c:pt idx="170">
                  <c:v>1.2001546337267313</c:v>
                </c:pt>
                <c:pt idx="171">
                  <c:v>1.2051245506235888</c:v>
                </c:pt>
                <c:pt idx="172">
                  <c:v>1.2192889620658134</c:v>
                </c:pt>
                <c:pt idx="173">
                  <c:v>1.2217814463206373</c:v>
                </c:pt>
                <c:pt idx="174">
                  <c:v>1.2209509932382125</c:v>
                </c:pt>
                <c:pt idx="175">
                  <c:v>1.2264640764926995</c:v>
                </c:pt>
                <c:pt idx="176">
                  <c:v>1.2356974273368648</c:v>
                </c:pt>
                <c:pt idx="177">
                  <c:v>1.243191253398013</c:v>
                </c:pt>
                <c:pt idx="178">
                  <c:v>1.2373363167482321</c:v>
                </c:pt>
                <c:pt idx="179">
                  <c:v>1.2444505250268092</c:v>
                </c:pt>
                <c:pt idx="180">
                  <c:v>1.2431544827789349</c:v>
                </c:pt>
                <c:pt idx="181">
                  <c:v>1.2428333806545149</c:v>
                </c:pt>
                <c:pt idx="182">
                  <c:v>1.2292277105523317</c:v>
                </c:pt>
                <c:pt idx="183">
                  <c:v>1.2266833351830364</c:v>
                </c:pt>
                <c:pt idx="184">
                  <c:v>1.2286240723107098</c:v>
                </c:pt>
                <c:pt idx="185">
                  <c:v>1.2275552846188662</c:v>
                </c:pt>
                <c:pt idx="186">
                  <c:v>1.2377054588540584</c:v>
                </c:pt>
                <c:pt idx="187">
                  <c:v>1.2330933386246892</c:v>
                </c:pt>
                <c:pt idx="188">
                  <c:v>1.235825193319227</c:v>
                </c:pt>
                <c:pt idx="189">
                  <c:v>1.2350429676460091</c:v>
                </c:pt>
                <c:pt idx="190">
                  <c:v>1.2453375373622733</c:v>
                </c:pt>
                <c:pt idx="191">
                  <c:v>1.2449077337572181</c:v>
                </c:pt>
                <c:pt idx="192">
                  <c:v>1.2342292977554628</c:v>
                </c:pt>
                <c:pt idx="193">
                  <c:v>1.2311655968563178</c:v>
                </c:pt>
                <c:pt idx="194">
                  <c:v>1.2262002079140901</c:v>
                </c:pt>
                <c:pt idx="195">
                  <c:v>1.244715714132856</c:v>
                </c:pt>
                <c:pt idx="196">
                  <c:v>1.25</c:v>
                </c:pt>
                <c:pt idx="197">
                  <c:v>1.2368496611564535</c:v>
                </c:pt>
                <c:pt idx="198">
                  <c:v>1.2297189813789353</c:v>
                </c:pt>
                <c:pt idx="199">
                  <c:v>1.2090469815233134</c:v>
                </c:pt>
                <c:pt idx="200">
                  <c:v>1.2211576313692933</c:v>
                </c:pt>
                <c:pt idx="201">
                  <c:v>1.2306972235057985</c:v>
                </c:pt>
                <c:pt idx="202">
                  <c:v>1.2266629034878049</c:v>
                </c:pt>
                <c:pt idx="203">
                  <c:v>1.2158005127581115</c:v>
                </c:pt>
                <c:pt idx="204">
                  <c:v>1.208997813695643</c:v>
                </c:pt>
                <c:pt idx="205">
                  <c:v>1.2163273858099981</c:v>
                </c:pt>
                <c:pt idx="206">
                  <c:v>1.2232235254188164</c:v>
                </c:pt>
                <c:pt idx="207">
                  <c:v>1.2244235404305519</c:v>
                </c:pt>
                <c:pt idx="208">
                  <c:v>1.2184084107039714</c:v>
                </c:pt>
                <c:pt idx="209">
                  <c:v>1.2151978668567636</c:v>
                </c:pt>
                <c:pt idx="210">
                  <c:v>1.2171141923645608</c:v>
                </c:pt>
                <c:pt idx="211">
                  <c:v>1.2176145479354079</c:v>
                </c:pt>
                <c:pt idx="212">
                  <c:v>1.2189334702881998</c:v>
                </c:pt>
                <c:pt idx="213">
                  <c:v>1.2102120977572799</c:v>
                </c:pt>
                <c:pt idx="214">
                  <c:v>1.2066677531520951</c:v>
                </c:pt>
                <c:pt idx="215">
                  <c:v>1.2081960816180846</c:v>
                </c:pt>
                <c:pt idx="216">
                  <c:v>1.2184590862955078</c:v>
                </c:pt>
                <c:pt idx="217">
                  <c:v>1.2055716057647128</c:v>
                </c:pt>
                <c:pt idx="218">
                  <c:v>1.1964192973426362</c:v>
                </c:pt>
                <c:pt idx="219">
                  <c:v>1.1844163498946298</c:v>
                </c:pt>
                <c:pt idx="220">
                  <c:v>1.1821063948309467</c:v>
                </c:pt>
                <c:pt idx="221">
                  <c:v>1.1978172254901078</c:v>
                </c:pt>
                <c:pt idx="222">
                  <c:v>1.2007547938207312</c:v>
                </c:pt>
                <c:pt idx="223">
                  <c:v>1.1997670423525404</c:v>
                </c:pt>
                <c:pt idx="224">
                  <c:v>1.2011263458174155</c:v>
                </c:pt>
                <c:pt idx="225">
                  <c:v>1.2051221185079397</c:v>
                </c:pt>
                <c:pt idx="226">
                  <c:v>1.195035887973561</c:v>
                </c:pt>
                <c:pt idx="227">
                  <c:v>1.1868342491066342</c:v>
                </c:pt>
                <c:pt idx="228">
                  <c:v>1.1886584081949843</c:v>
                </c:pt>
                <c:pt idx="229">
                  <c:v>1.1957380225995982</c:v>
                </c:pt>
                <c:pt idx="230">
                  <c:v>1.1881197863238757</c:v>
                </c:pt>
                <c:pt idx="231">
                  <c:v>1.1859303197681119</c:v>
                </c:pt>
                <c:pt idx="232">
                  <c:v>1.1875224933815407</c:v>
                </c:pt>
                <c:pt idx="233">
                  <c:v>1.1798409326081374</c:v>
                </c:pt>
                <c:pt idx="234">
                  <c:v>1.1821991426104594</c:v>
                </c:pt>
                <c:pt idx="235">
                  <c:v>1.1759132524052609</c:v>
                </c:pt>
                <c:pt idx="236">
                  <c:v>1.172667201706785</c:v>
                </c:pt>
                <c:pt idx="237">
                  <c:v>1.1715508290422556</c:v>
                </c:pt>
                <c:pt idx="238">
                  <c:v>1.1705397003747211</c:v>
                </c:pt>
                <c:pt idx="239">
                  <c:v>1.1725943279966422</c:v>
                </c:pt>
                <c:pt idx="240">
                  <c:v>1.1661601342743191</c:v>
                </c:pt>
                <c:pt idx="241">
                  <c:v>1.1570845773940739</c:v>
                </c:pt>
                <c:pt idx="242">
                  <c:v>1.1540532218579767</c:v>
                </c:pt>
                <c:pt idx="243">
                  <c:v>1.1567906507692522</c:v>
                </c:pt>
                <c:pt idx="244">
                  <c:v>1.1519883342807227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0.15031480668996466</c:v>
                </c:pt>
                <c:pt idx="1">
                  <c:v>0.13217062130286925</c:v>
                </c:pt>
                <c:pt idx="2">
                  <c:v>0.10196650705894694</c:v>
                </c:pt>
                <c:pt idx="3">
                  <c:v>7.1322694194749472E-2</c:v>
                </c:pt>
                <c:pt idx="4">
                  <c:v>6.8038468675367142E-2</c:v>
                </c:pt>
                <c:pt idx="5">
                  <c:v>7.2651423428673687E-2</c:v>
                </c:pt>
                <c:pt idx="6">
                  <c:v>7.5483661689367043E-2</c:v>
                </c:pt>
                <c:pt idx="7">
                  <c:v>0.11525858126429624</c:v>
                </c:pt>
                <c:pt idx="8">
                  <c:v>0.11048724042232619</c:v>
                </c:pt>
                <c:pt idx="9">
                  <c:v>0.10342517691398939</c:v>
                </c:pt>
                <c:pt idx="10">
                  <c:v>0.10683192943937131</c:v>
                </c:pt>
                <c:pt idx="11">
                  <c:v>0.13161974206215879</c:v>
                </c:pt>
                <c:pt idx="12">
                  <c:v>0.14350052787645748</c:v>
                </c:pt>
                <c:pt idx="13">
                  <c:v>0.12668709321272473</c:v>
                </c:pt>
                <c:pt idx="14">
                  <c:v>0.13898876607123295</c:v>
                </c:pt>
                <c:pt idx="15">
                  <c:v>0.16878174904898968</c:v>
                </c:pt>
                <c:pt idx="16">
                  <c:v>0.19577064154803936</c:v>
                </c:pt>
                <c:pt idx="17">
                  <c:v>0.20953742289460417</c:v>
                </c:pt>
                <c:pt idx="18">
                  <c:v>0.21046388888160253</c:v>
                </c:pt>
                <c:pt idx="19">
                  <c:v>0.20958539983383251</c:v>
                </c:pt>
                <c:pt idx="20">
                  <c:v>0.2207120686217876</c:v>
                </c:pt>
                <c:pt idx="21">
                  <c:v>0.25949977325674967</c:v>
                </c:pt>
                <c:pt idx="22">
                  <c:v>0.28481318097832142</c:v>
                </c:pt>
                <c:pt idx="23">
                  <c:v>0.27533558237864242</c:v>
                </c:pt>
                <c:pt idx="24">
                  <c:v>0.27500876884597991</c:v>
                </c:pt>
                <c:pt idx="25">
                  <c:v>0.26270355960475655</c:v>
                </c:pt>
                <c:pt idx="26">
                  <c:v>0.27157894007960304</c:v>
                </c:pt>
                <c:pt idx="27">
                  <c:v>0.2975188882773166</c:v>
                </c:pt>
                <c:pt idx="28">
                  <c:v>0.33539780318128959</c:v>
                </c:pt>
                <c:pt idx="29">
                  <c:v>0.2975134018463878</c:v>
                </c:pt>
                <c:pt idx="30">
                  <c:v>0.26808727591265846</c:v>
                </c:pt>
                <c:pt idx="31">
                  <c:v>0.24637436352129127</c:v>
                </c:pt>
                <c:pt idx="32">
                  <c:v>0.22402651739164553</c:v>
                </c:pt>
                <c:pt idx="33">
                  <c:v>0.2377453945736725</c:v>
                </c:pt>
                <c:pt idx="34">
                  <c:v>0.2637100134152901</c:v>
                </c:pt>
                <c:pt idx="35">
                  <c:v>0.26643091269659702</c:v>
                </c:pt>
                <c:pt idx="36">
                  <c:v>0.2122699953357057</c:v>
                </c:pt>
                <c:pt idx="37">
                  <c:v>0.19504753684166995</c:v>
                </c:pt>
                <c:pt idx="38">
                  <c:v>0.1573813149142804</c:v>
                </c:pt>
                <c:pt idx="39">
                  <c:v>0.1338030554345814</c:v>
                </c:pt>
                <c:pt idx="40">
                  <c:v>0.16609016925093784</c:v>
                </c:pt>
                <c:pt idx="41">
                  <c:v>0.15338102912790094</c:v>
                </c:pt>
                <c:pt idx="42">
                  <c:v>0.10190181741779906</c:v>
                </c:pt>
                <c:pt idx="43">
                  <c:v>0.11818334877733699</c:v>
                </c:pt>
                <c:pt idx="44">
                  <c:v>0.10564171664662218</c:v>
                </c:pt>
                <c:pt idx="45">
                  <c:v>9.4667258087994796E-2</c:v>
                </c:pt>
                <c:pt idx="46">
                  <c:v>0.12045410790735811</c:v>
                </c:pt>
                <c:pt idx="47">
                  <c:v>0.12976988607856813</c:v>
                </c:pt>
                <c:pt idx="48">
                  <c:v>5.2509046782108271E-2</c:v>
                </c:pt>
                <c:pt idx="49">
                  <c:v>8.5116522149083204E-2</c:v>
                </c:pt>
                <c:pt idx="50">
                  <c:v>0.13519663787128647</c:v>
                </c:pt>
                <c:pt idx="51">
                  <c:v>0.14463383517968889</c:v>
                </c:pt>
                <c:pt idx="52">
                  <c:v>0.13586282261540678</c:v>
                </c:pt>
                <c:pt idx="53">
                  <c:v>0.14746314431794205</c:v>
                </c:pt>
                <c:pt idx="54">
                  <c:v>0.10637704353798719</c:v>
                </c:pt>
                <c:pt idx="55">
                  <c:v>6.3309738314133182E-2</c:v>
                </c:pt>
                <c:pt idx="56">
                  <c:v>0.12429652321335627</c:v>
                </c:pt>
                <c:pt idx="57">
                  <c:v>0.17160270904365571</c:v>
                </c:pt>
                <c:pt idx="58">
                  <c:v>0.12930973765468265</c:v>
                </c:pt>
                <c:pt idx="59">
                  <c:v>0.10247587625276576</c:v>
                </c:pt>
                <c:pt idx="60">
                  <c:v>0.10968599697044282</c:v>
                </c:pt>
                <c:pt idx="61">
                  <c:v>0.10901423539485811</c:v>
                </c:pt>
                <c:pt idx="62">
                  <c:v>0.11000060116856225</c:v>
                </c:pt>
                <c:pt idx="63">
                  <c:v>0.11628980443257286</c:v>
                </c:pt>
                <c:pt idx="64">
                  <c:v>0.14897905224021674</c:v>
                </c:pt>
                <c:pt idx="65">
                  <c:v>0.13624994543463964</c:v>
                </c:pt>
                <c:pt idx="66">
                  <c:v>0.12459590956887018</c:v>
                </c:pt>
                <c:pt idx="67">
                  <c:v>0.10078176854678374</c:v>
                </c:pt>
                <c:pt idx="68">
                  <c:v>3.2762651544707352E-2</c:v>
                </c:pt>
                <c:pt idx="69">
                  <c:v>1.3771431300420748E-2</c:v>
                </c:pt>
                <c:pt idx="70">
                  <c:v>1.1113030196545182E-2</c:v>
                </c:pt>
                <c:pt idx="71">
                  <c:v>3.7018326932015885E-2</c:v>
                </c:pt>
                <c:pt idx="72">
                  <c:v>6.7690191682478057E-2</c:v>
                </c:pt>
                <c:pt idx="73">
                  <c:v>9.4402224190008641E-2</c:v>
                </c:pt>
                <c:pt idx="74">
                  <c:v>0.10522748058176859</c:v>
                </c:pt>
                <c:pt idx="75">
                  <c:v>8.3329597380165474E-2</c:v>
                </c:pt>
                <c:pt idx="76">
                  <c:v>0.12528832520073338</c:v>
                </c:pt>
                <c:pt idx="77">
                  <c:v>0.1080392748940238</c:v>
                </c:pt>
                <c:pt idx="78">
                  <c:v>9.6562489213069425E-2</c:v>
                </c:pt>
                <c:pt idx="79">
                  <c:v>0.11505423750782237</c:v>
                </c:pt>
                <c:pt idx="80">
                  <c:v>0.13170766130103953</c:v>
                </c:pt>
                <c:pt idx="81">
                  <c:v>0.11337591756236379</c:v>
                </c:pt>
                <c:pt idx="82">
                  <c:v>0.15170814528492821</c:v>
                </c:pt>
                <c:pt idx="83">
                  <c:v>0.185966189034696</c:v>
                </c:pt>
                <c:pt idx="84">
                  <c:v>0.19169542069963288</c:v>
                </c:pt>
                <c:pt idx="85">
                  <c:v>0.18751282077059755</c:v>
                </c:pt>
                <c:pt idx="86">
                  <c:v>0.19723524741382492</c:v>
                </c:pt>
                <c:pt idx="87">
                  <c:v>0.21652944096856497</c:v>
                </c:pt>
                <c:pt idx="88">
                  <c:v>0.20587765716425604</c:v>
                </c:pt>
                <c:pt idx="89">
                  <c:v>0.20247437127027049</c:v>
                </c:pt>
                <c:pt idx="90">
                  <c:v>0.21758694448123853</c:v>
                </c:pt>
                <c:pt idx="91">
                  <c:v>0.25692585304638227</c:v>
                </c:pt>
                <c:pt idx="92">
                  <c:v>0.26448427611764291</c:v>
                </c:pt>
                <c:pt idx="93">
                  <c:v>0.28276267577643777</c:v>
                </c:pt>
                <c:pt idx="94">
                  <c:v>0.28281820932799601</c:v>
                </c:pt>
                <c:pt idx="95">
                  <c:v>0.27750783635646997</c:v>
                </c:pt>
                <c:pt idx="96">
                  <c:v>0.26504034560383122</c:v>
                </c:pt>
                <c:pt idx="97">
                  <c:v>0.26214332068098944</c:v>
                </c:pt>
                <c:pt idx="98">
                  <c:v>0.27480784781603906</c:v>
                </c:pt>
                <c:pt idx="99">
                  <c:v>0.30365653321705233</c:v>
                </c:pt>
                <c:pt idx="100">
                  <c:v>0.31921374269746405</c:v>
                </c:pt>
                <c:pt idx="101">
                  <c:v>0.32366800011546831</c:v>
                </c:pt>
                <c:pt idx="102">
                  <c:v>0.32900397299994999</c:v>
                </c:pt>
                <c:pt idx="103">
                  <c:v>0.35121207618689787</c:v>
                </c:pt>
                <c:pt idx="104">
                  <c:v>0.37061619798368195</c:v>
                </c:pt>
                <c:pt idx="105">
                  <c:v>0.37755795747219956</c:v>
                </c:pt>
                <c:pt idx="106">
                  <c:v>0.38925856462305541</c:v>
                </c:pt>
                <c:pt idx="107">
                  <c:v>0.40499097925781963</c:v>
                </c:pt>
                <c:pt idx="108">
                  <c:v>0.42949546667195515</c:v>
                </c:pt>
                <c:pt idx="109">
                  <c:v>0.44726839893995718</c:v>
                </c:pt>
                <c:pt idx="110">
                  <c:v>0.45815038374707373</c:v>
                </c:pt>
                <c:pt idx="111">
                  <c:v>0.45629391309443562</c:v>
                </c:pt>
                <c:pt idx="112">
                  <c:v>0.46662160207275938</c:v>
                </c:pt>
                <c:pt idx="113">
                  <c:v>0.49705982875130256</c:v>
                </c:pt>
                <c:pt idx="114">
                  <c:v>0.51109296332930287</c:v>
                </c:pt>
                <c:pt idx="115">
                  <c:v>0.51554786991185231</c:v>
                </c:pt>
                <c:pt idx="116">
                  <c:v>0.52583133289014572</c:v>
                </c:pt>
                <c:pt idx="117">
                  <c:v>0.52752020789549525</c:v>
                </c:pt>
                <c:pt idx="118">
                  <c:v>0.54910856226234561</c:v>
                </c:pt>
                <c:pt idx="119">
                  <c:v>0.56184310389361558</c:v>
                </c:pt>
                <c:pt idx="120">
                  <c:v>0.57401129745501456</c:v>
                </c:pt>
                <c:pt idx="121">
                  <c:v>0.59698972863311517</c:v>
                </c:pt>
                <c:pt idx="122">
                  <c:v>0.6038122472106362</c:v>
                </c:pt>
                <c:pt idx="123">
                  <c:v>0.5900389965522439</c:v>
                </c:pt>
                <c:pt idx="124">
                  <c:v>0.5902560048402572</c:v>
                </c:pt>
                <c:pt idx="125">
                  <c:v>0.60055088880187324</c:v>
                </c:pt>
                <c:pt idx="126">
                  <c:v>0.60540026770899225</c:v>
                </c:pt>
                <c:pt idx="127">
                  <c:v>0.61464075068018653</c:v>
                </c:pt>
                <c:pt idx="128">
                  <c:v>0.61742237022248359</c:v>
                </c:pt>
                <c:pt idx="129">
                  <c:v>0.64464903419700648</c:v>
                </c:pt>
                <c:pt idx="130">
                  <c:v>0.64067628525726017</c:v>
                </c:pt>
                <c:pt idx="131">
                  <c:v>0.63932838656190416</c:v>
                </c:pt>
                <c:pt idx="132">
                  <c:v>0.65360065218333552</c:v>
                </c:pt>
                <c:pt idx="133">
                  <c:v>0.66412946889383562</c:v>
                </c:pt>
                <c:pt idx="134">
                  <c:v>0.67593760917541212</c:v>
                </c:pt>
                <c:pt idx="135">
                  <c:v>0.66419366298634297</c:v>
                </c:pt>
                <c:pt idx="136">
                  <c:v>0.66313429304559834</c:v>
                </c:pt>
                <c:pt idx="137">
                  <c:v>0.66677153958361435</c:v>
                </c:pt>
                <c:pt idx="138">
                  <c:v>0.66734332869995328</c:v>
                </c:pt>
                <c:pt idx="139">
                  <c:v>0.6645809090480117</c:v>
                </c:pt>
                <c:pt idx="140">
                  <c:v>0.67416943662912709</c:v>
                </c:pt>
                <c:pt idx="141">
                  <c:v>0.67708354184793706</c:v>
                </c:pt>
                <c:pt idx="142">
                  <c:v>0.66900754741622281</c:v>
                </c:pt>
                <c:pt idx="143">
                  <c:v>0.68248558355410605</c:v>
                </c:pt>
                <c:pt idx="144">
                  <c:v>0.67628525486988234</c:v>
                </c:pt>
                <c:pt idx="145">
                  <c:v>0.68048690323019723</c:v>
                </c:pt>
                <c:pt idx="146">
                  <c:v>0.68477237725429718</c:v>
                </c:pt>
                <c:pt idx="147">
                  <c:v>0.67583315174560354</c:v>
                </c:pt>
                <c:pt idx="148">
                  <c:v>0.69006120217314337</c:v>
                </c:pt>
                <c:pt idx="149">
                  <c:v>0.69402250274322008</c:v>
                </c:pt>
                <c:pt idx="150">
                  <c:v>0.68522878997648407</c:v>
                </c:pt>
                <c:pt idx="151">
                  <c:v>0.68967269119805263</c:v>
                </c:pt>
                <c:pt idx="152">
                  <c:v>0.69165965755934344</c:v>
                </c:pt>
                <c:pt idx="153">
                  <c:v>0.69337276072035026</c:v>
                </c:pt>
                <c:pt idx="154">
                  <c:v>0.693096112166527</c:v>
                </c:pt>
                <c:pt idx="155">
                  <c:v>0.68215241786953684</c:v>
                </c:pt>
                <c:pt idx="156">
                  <c:v>0.68071598665052224</c:v>
                </c:pt>
                <c:pt idx="157">
                  <c:v>0.69433947703192267</c:v>
                </c:pt>
                <c:pt idx="158">
                  <c:v>0.69845349181698912</c:v>
                </c:pt>
                <c:pt idx="159">
                  <c:v>0.70220384793343094</c:v>
                </c:pt>
                <c:pt idx="160">
                  <c:v>0.70501878442511745</c:v>
                </c:pt>
                <c:pt idx="161">
                  <c:v>0.7050956247953265</c:v>
                </c:pt>
                <c:pt idx="162">
                  <c:v>0.70182629316972989</c:v>
                </c:pt>
                <c:pt idx="163">
                  <c:v>0.70917059302678898</c:v>
                </c:pt>
                <c:pt idx="164">
                  <c:v>0.72129492828701136</c:v>
                </c:pt>
                <c:pt idx="165">
                  <c:v>0.72752310402554043</c:v>
                </c:pt>
                <c:pt idx="166">
                  <c:v>0.72162186290644248</c:v>
                </c:pt>
                <c:pt idx="167">
                  <c:v>0.7228722171895301</c:v>
                </c:pt>
                <c:pt idx="168">
                  <c:v>0.72418708110199859</c:v>
                </c:pt>
                <c:pt idx="169">
                  <c:v>0.72130736357118674</c:v>
                </c:pt>
                <c:pt idx="170">
                  <c:v>0.72009278023603884</c:v>
                </c:pt>
                <c:pt idx="171">
                  <c:v>0.72307473037415326</c:v>
                </c:pt>
                <c:pt idx="172">
                  <c:v>0.73157337723948801</c:v>
                </c:pt>
                <c:pt idx="173">
                  <c:v>0.73306886779238234</c:v>
                </c:pt>
                <c:pt idx="174">
                  <c:v>0.7325705959429275</c:v>
                </c:pt>
                <c:pt idx="175">
                  <c:v>0.73587844589561979</c:v>
                </c:pt>
                <c:pt idx="176">
                  <c:v>0.7414184564021189</c:v>
                </c:pt>
                <c:pt idx="177">
                  <c:v>0.74591475203880786</c:v>
                </c:pt>
                <c:pt idx="178">
                  <c:v>0.74240179004893925</c:v>
                </c:pt>
                <c:pt idx="179">
                  <c:v>0.74667031501608561</c:v>
                </c:pt>
                <c:pt idx="180">
                  <c:v>0.745892689667361</c:v>
                </c:pt>
                <c:pt idx="181">
                  <c:v>0.74570002839270888</c:v>
                </c:pt>
                <c:pt idx="182">
                  <c:v>0.73753662633139905</c:v>
                </c:pt>
                <c:pt idx="183">
                  <c:v>0.73601000110982184</c:v>
                </c:pt>
                <c:pt idx="184">
                  <c:v>0.73717444338642579</c:v>
                </c:pt>
                <c:pt idx="185">
                  <c:v>0.73653317077131963</c:v>
                </c:pt>
                <c:pt idx="186">
                  <c:v>0.7426232753124351</c:v>
                </c:pt>
                <c:pt idx="187">
                  <c:v>0.73985600317481359</c:v>
                </c:pt>
                <c:pt idx="188">
                  <c:v>0.74149511599153628</c:v>
                </c:pt>
                <c:pt idx="189">
                  <c:v>0.74102578058760538</c:v>
                </c:pt>
                <c:pt idx="190">
                  <c:v>0.74720252241736396</c:v>
                </c:pt>
                <c:pt idx="191">
                  <c:v>0.74694464025433094</c:v>
                </c:pt>
                <c:pt idx="192">
                  <c:v>0.74053757865327774</c:v>
                </c:pt>
                <c:pt idx="193">
                  <c:v>0.73869935811379062</c:v>
                </c:pt>
                <c:pt idx="194">
                  <c:v>0.73572012474845416</c:v>
                </c:pt>
                <c:pt idx="195">
                  <c:v>0.74682942847971368</c:v>
                </c:pt>
                <c:pt idx="196">
                  <c:v>0.75</c:v>
                </c:pt>
                <c:pt idx="197">
                  <c:v>0.742109796693872</c:v>
                </c:pt>
                <c:pt idx="198">
                  <c:v>0.73783138882736121</c:v>
                </c:pt>
                <c:pt idx="199">
                  <c:v>0.72542818891398797</c:v>
                </c:pt>
                <c:pt idx="200">
                  <c:v>0.73269457882157596</c:v>
                </c:pt>
                <c:pt idx="201">
                  <c:v>0.73841833410347901</c:v>
                </c:pt>
                <c:pt idx="202">
                  <c:v>0.73599774209268287</c:v>
                </c:pt>
                <c:pt idx="203">
                  <c:v>0.72948030765486682</c:v>
                </c:pt>
                <c:pt idx="204">
                  <c:v>0.72539868821738573</c:v>
                </c:pt>
                <c:pt idx="205">
                  <c:v>0.72979643148599882</c:v>
                </c:pt>
                <c:pt idx="206">
                  <c:v>0.73393411525128982</c:v>
                </c:pt>
                <c:pt idx="207">
                  <c:v>0.7346541242583311</c:v>
                </c:pt>
                <c:pt idx="208">
                  <c:v>0.73104504642238288</c:v>
                </c:pt>
                <c:pt idx="209">
                  <c:v>0.72911872011405821</c:v>
                </c:pt>
                <c:pt idx="210">
                  <c:v>0.7302685154187365</c:v>
                </c:pt>
                <c:pt idx="211">
                  <c:v>0.73056872876124479</c:v>
                </c:pt>
                <c:pt idx="212">
                  <c:v>0.73136008217291992</c:v>
                </c:pt>
                <c:pt idx="213">
                  <c:v>0.72612725865436789</c:v>
                </c:pt>
                <c:pt idx="214">
                  <c:v>0.72400065189125706</c:v>
                </c:pt>
                <c:pt idx="215">
                  <c:v>0.72491764897085076</c:v>
                </c:pt>
                <c:pt idx="216">
                  <c:v>0.73107545177730471</c:v>
                </c:pt>
                <c:pt idx="217">
                  <c:v>0.72334296345882776</c:v>
                </c:pt>
                <c:pt idx="218">
                  <c:v>0.71785157840558167</c:v>
                </c:pt>
                <c:pt idx="219">
                  <c:v>0.71064980993677795</c:v>
                </c:pt>
                <c:pt idx="220">
                  <c:v>0.70926383689856798</c:v>
                </c:pt>
                <c:pt idx="221">
                  <c:v>0.71869033529406467</c:v>
                </c:pt>
                <c:pt idx="222">
                  <c:v>0.7204528762924387</c:v>
                </c:pt>
                <c:pt idx="223">
                  <c:v>0.71986022541152428</c:v>
                </c:pt>
                <c:pt idx="224">
                  <c:v>0.72067580749044924</c:v>
                </c:pt>
                <c:pt idx="225">
                  <c:v>0.72307327110476383</c:v>
                </c:pt>
                <c:pt idx="226">
                  <c:v>0.71702153278413661</c:v>
                </c:pt>
                <c:pt idx="227">
                  <c:v>0.71210054946398049</c:v>
                </c:pt>
                <c:pt idx="228">
                  <c:v>0.71319504491699059</c:v>
                </c:pt>
                <c:pt idx="229">
                  <c:v>0.71744281355975881</c:v>
                </c:pt>
                <c:pt idx="230">
                  <c:v>0.71287187179432543</c:v>
                </c:pt>
                <c:pt idx="231">
                  <c:v>0.71155819186086722</c:v>
                </c:pt>
                <c:pt idx="232">
                  <c:v>0.71251349602892433</c:v>
                </c:pt>
                <c:pt idx="233">
                  <c:v>0.70790455956488241</c:v>
                </c:pt>
                <c:pt idx="234">
                  <c:v>0.70931948556627566</c:v>
                </c:pt>
                <c:pt idx="235">
                  <c:v>0.70554795144315663</c:v>
                </c:pt>
                <c:pt idx="236">
                  <c:v>0.70360032102407088</c:v>
                </c:pt>
                <c:pt idx="237">
                  <c:v>0.70293049742535341</c:v>
                </c:pt>
                <c:pt idx="238">
                  <c:v>0.70232382022483264</c:v>
                </c:pt>
                <c:pt idx="239">
                  <c:v>0.70355659679798532</c:v>
                </c:pt>
                <c:pt idx="240">
                  <c:v>0.69969608056459154</c:v>
                </c:pt>
                <c:pt idx="241">
                  <c:v>0.69425074643644424</c:v>
                </c:pt>
                <c:pt idx="242">
                  <c:v>0.69243193311478601</c:v>
                </c:pt>
                <c:pt idx="243">
                  <c:v>0.69407439046155139</c:v>
                </c:pt>
                <c:pt idx="244">
                  <c:v>0.69119300056843369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 t="s">
        <v>19</v>
      </c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0.6615569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0.92757835500576602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0.93161817893257404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0.94443054251687097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0.97954509056652705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0.99351793898636698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0.99138778279633699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0.98670032671646901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0.96746868956978005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0.95568320295208697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0.92216642760718404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0.86585924412316195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0.82981892157429504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0.79526519315883504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0.74437744644389803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0.69114625091982196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0.64560084616245295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0.61255710597980295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0.58302662419309004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0.54496059459294599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0.50232683116326404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0.48202357416310698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0.46616392835743498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0.45312329192419099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0.43432409746101303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0.41577846081275099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0.40414373966771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0.385713610923966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0.38328843692433701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0.38220179130584703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0.36504315257189501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0.34296906815495498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0.34296906815495498</v>
      </c>
      <c r="G37" s="39">
        <f>IF(C37=MAX($C$37:$C$61),A37,NA())</f>
        <v>221</v>
      </c>
      <c r="H37" s="4">
        <f t="shared" ref="H37:H100" si="3">C37+(C37*25%)</f>
        <v>0.42871133519369375</v>
      </c>
      <c r="I37" s="4">
        <f t="shared" ref="I37:I100" si="4">C37-(C37*25%)</f>
        <v>0.25722680111621621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0.7669304887402012</v>
      </c>
      <c r="N37" s="4">
        <f t="shared" ref="N37:N66" si="9">C37*($AO$76/$AO$76)</f>
        <v>0.34296906815495498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0.7669304887402012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0.95866311092525147</v>
      </c>
      <c r="W37" s="4">
        <f>M37-(M37*25%)</f>
        <v>0.57519786655515093</v>
      </c>
      <c r="X37" s="4">
        <f t="shared" ref="X37:X100" si="11">N37+(N37*25%)</f>
        <v>0.42871133519369375</v>
      </c>
      <c r="Y37" s="4">
        <f t="shared" ref="Y37:Y100" si="12">N37-(N37*25%)</f>
        <v>0.25722680111621621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284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0.33689506340709002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0.42111882925886251</v>
      </c>
      <c r="I38" s="4">
        <f t="shared" si="4"/>
        <v>0.25267129755531753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0.75334809935753611</v>
      </c>
      <c r="N38" s="4">
        <f t="shared" si="9"/>
        <v>0.33689506340709002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0.94168512419692019</v>
      </c>
      <c r="W38" s="4">
        <f t="shared" ref="W38:W101" si="29">M38-(M38*25%)</f>
        <v>0.56501107451815202</v>
      </c>
      <c r="X38" s="4">
        <f t="shared" si="11"/>
        <v>0.42111882925886251</v>
      </c>
      <c r="Y38" s="4">
        <f t="shared" si="12"/>
        <v>0.25267129755531753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284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0.32305747705231003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0.40382184631538753</v>
      </c>
      <c r="I39" s="4">
        <f t="shared" si="4"/>
        <v>0.24229310778923252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0.72240517227916357</v>
      </c>
      <c r="N39" s="4">
        <f t="shared" si="9"/>
        <v>0.32305747705231003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0.90300646534895446</v>
      </c>
      <c r="W39" s="4">
        <f t="shared" si="29"/>
        <v>0.54180387920937267</v>
      </c>
      <c r="X39" s="4">
        <f t="shared" si="11"/>
        <v>0.40382184631538753</v>
      </c>
      <c r="Y39" s="4">
        <f t="shared" si="12"/>
        <v>0.24229310778923252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284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0.31374349958748099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0.39217937448435125</v>
      </c>
      <c r="I40" s="4">
        <f t="shared" si="4"/>
        <v>0.23530762469061073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0.70157771595010121</v>
      </c>
      <c r="N40" s="4">
        <f t="shared" si="9"/>
        <v>0.31374349958748099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0.87697214493762654</v>
      </c>
      <c r="W40" s="4">
        <f t="shared" si="29"/>
        <v>0.52618328696257588</v>
      </c>
      <c r="X40" s="4">
        <f t="shared" si="11"/>
        <v>0.39217937448435125</v>
      </c>
      <c r="Y40" s="4">
        <f t="shared" si="12"/>
        <v>0.23530762469061073</v>
      </c>
      <c r="Z40" s="4" t="e">
        <f t="shared" si="30"/>
        <v>#DIV/0!</v>
      </c>
      <c r="AA40" s="4" t="e">
        <f t="shared" si="31"/>
        <v>#DIV/0!</v>
      </c>
      <c r="AB40" s="11">
        <f t="shared" si="13"/>
        <v>284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0.32257785877439299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0.40322232346799125</v>
      </c>
      <c r="I41" s="4">
        <f t="shared" si="4"/>
        <v>0.24193339408079473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0.7213326735775446</v>
      </c>
      <c r="N41" s="4">
        <f t="shared" si="9"/>
        <v>0.32257785877439299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0.90166584197193078</v>
      </c>
      <c r="W41" s="4">
        <f t="shared" si="29"/>
        <v>0.54099950518315842</v>
      </c>
      <c r="X41" s="4">
        <f t="shared" si="11"/>
        <v>0.40322232346799125</v>
      </c>
      <c r="Y41" s="4">
        <f t="shared" si="12"/>
        <v>0.24193339408079473</v>
      </c>
      <c r="Z41" s="4" t="e">
        <f t="shared" si="30"/>
        <v>#DIV/0!</v>
      </c>
      <c r="AA41" s="4" t="e">
        <f t="shared" si="31"/>
        <v>#DIV/0!</v>
      </c>
      <c r="AB41" s="11">
        <f t="shared" si="13"/>
        <v>284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0.31927182000202797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0.39908977500253495</v>
      </c>
      <c r="I42" s="4">
        <f t="shared" si="4"/>
        <v>0.23945386500152099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0.71393987298149086</v>
      </c>
      <c r="N42" s="4">
        <f t="shared" si="9"/>
        <v>0.31927182000202797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0.89242484122686361</v>
      </c>
      <c r="W42" s="4">
        <f t="shared" si="29"/>
        <v>0.53545490473611812</v>
      </c>
      <c r="X42" s="4">
        <f t="shared" si="11"/>
        <v>0.39908977500253495</v>
      </c>
      <c r="Y42" s="4">
        <f t="shared" si="12"/>
        <v>0.23945386500152099</v>
      </c>
      <c r="Z42" s="4" t="e">
        <f t="shared" si="30"/>
        <v>#DIV/0!</v>
      </c>
      <c r="AA42" s="4" t="e">
        <f t="shared" si="31"/>
        <v>#DIV/0!</v>
      </c>
      <c r="AB42" s="11">
        <f t="shared" si="13"/>
        <v>284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0.31088680245067801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0.38860850306334749</v>
      </c>
      <c r="I43" s="4">
        <f t="shared" si="4"/>
        <v>0.23316510183800851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0.69518971092359194</v>
      </c>
      <c r="N43" s="4">
        <f t="shared" si="9"/>
        <v>0.31088680245067801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0.86898713865448995</v>
      </c>
      <c r="W43" s="4">
        <f t="shared" si="29"/>
        <v>0.52139228319269393</v>
      </c>
      <c r="X43" s="4">
        <f t="shared" si="11"/>
        <v>0.38860850306334749</v>
      </c>
      <c r="Y43" s="4">
        <f t="shared" si="12"/>
        <v>0.23316510183800851</v>
      </c>
      <c r="Z43" s="4" t="e">
        <f t="shared" si="30"/>
        <v>#DIV/0!</v>
      </c>
      <c r="AA43" s="4" t="e">
        <f t="shared" si="31"/>
        <v>#DIV/0!</v>
      </c>
      <c r="AB43" s="11">
        <f t="shared" si="13"/>
        <v>284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0.30757444556812502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0.38446805696015629</v>
      </c>
      <c r="I44" s="4">
        <f t="shared" si="4"/>
        <v>0.23068083417609375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0.68778278208162824</v>
      </c>
      <c r="N44" s="4">
        <f t="shared" si="9"/>
        <v>0.30757444556812502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0.8597284776020353</v>
      </c>
      <c r="W44" s="4">
        <f t="shared" si="29"/>
        <v>0.51583708656122118</v>
      </c>
      <c r="X44" s="4">
        <f t="shared" si="11"/>
        <v>0.38446805696015629</v>
      </c>
      <c r="Y44" s="4">
        <f t="shared" si="12"/>
        <v>0.23068083417609375</v>
      </c>
      <c r="Z44" s="4" t="e">
        <f t="shared" si="30"/>
        <v>#DIV/0!</v>
      </c>
      <c r="AA44" s="4" t="e">
        <f t="shared" si="31"/>
        <v>#DIV/0!</v>
      </c>
      <c r="AB44" s="11">
        <f t="shared" si="13"/>
        <v>284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0.29113643279075002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0.36392054098843751</v>
      </c>
      <c r="I45" s="4">
        <f t="shared" si="4"/>
        <v>0.21835232459306253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0.65102490988898476</v>
      </c>
      <c r="N45" s="4">
        <f t="shared" si="9"/>
        <v>0.29113643279075002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0.81378113736123092</v>
      </c>
      <c r="W45" s="4">
        <f t="shared" si="29"/>
        <v>0.4882686824167386</v>
      </c>
      <c r="X45" s="4">
        <f t="shared" si="11"/>
        <v>0.36392054098843751</v>
      </c>
      <c r="Y45" s="4">
        <f t="shared" si="12"/>
        <v>0.21835232459306253</v>
      </c>
      <c r="Z45" s="4" t="e">
        <f t="shared" si="30"/>
        <v>#DIV/0!</v>
      </c>
      <c r="AA45" s="4" t="e">
        <f t="shared" si="31"/>
        <v>#DIV/0!</v>
      </c>
      <c r="AB45" s="11">
        <f t="shared" si="13"/>
        <v>284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0.27640352525192002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0.3455044065649</v>
      </c>
      <c r="I46" s="4">
        <f t="shared" si="4"/>
        <v>0.20730264393894002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0.61807990980456284</v>
      </c>
      <c r="N46" s="4">
        <f t="shared" si="9"/>
        <v>0.27640352525192002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0.77259988725570361</v>
      </c>
      <c r="W46" s="4">
        <f t="shared" si="29"/>
        <v>0.46355993235342213</v>
      </c>
      <c r="X46" s="4">
        <f t="shared" si="11"/>
        <v>0.3455044065649</v>
      </c>
      <c r="Y46" s="4">
        <f t="shared" si="12"/>
        <v>0.20730264393894002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284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0.27421305731088103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0.34276632163860127</v>
      </c>
      <c r="I47" s="4">
        <f t="shared" si="4"/>
        <v>0.20565979298316078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0.61318169359623775</v>
      </c>
      <c r="N47" s="4">
        <f t="shared" si="9"/>
        <v>0.27421305731088103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0.76647711699529719</v>
      </c>
      <c r="W47" s="4">
        <f t="shared" si="29"/>
        <v>0.45988627019717832</v>
      </c>
      <c r="X47" s="4">
        <f t="shared" si="11"/>
        <v>0.34276632163860127</v>
      </c>
      <c r="Y47" s="4">
        <f t="shared" si="12"/>
        <v>0.20565979298316078</v>
      </c>
      <c r="Z47" s="4" t="e">
        <f t="shared" si="30"/>
        <v>#DIV/0!</v>
      </c>
      <c r="AA47" s="4" t="e">
        <f t="shared" si="31"/>
        <v>#DIV/0!</v>
      </c>
      <c r="AB47" s="11">
        <f t="shared" si="13"/>
        <v>284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0.27347700550651399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0.34184625688314252</v>
      </c>
      <c r="I48" s="4">
        <f t="shared" si="4"/>
        <v>0.20510775412988549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0.61153577090968725</v>
      </c>
      <c r="N48" s="4">
        <f t="shared" si="9"/>
        <v>0.27347700550651399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0.76441971363710903</v>
      </c>
      <c r="W48" s="4">
        <f t="shared" si="29"/>
        <v>0.45865182818226546</v>
      </c>
      <c r="X48" s="4">
        <f t="shared" si="11"/>
        <v>0.34184625688314252</v>
      </c>
      <c r="Y48" s="4">
        <f t="shared" si="12"/>
        <v>0.20510775412988549</v>
      </c>
      <c r="Z48" s="4" t="e">
        <f t="shared" si="30"/>
        <v>#DIV/0!</v>
      </c>
      <c r="AA48" s="4" t="e">
        <f t="shared" si="31"/>
        <v>#DIV/0!</v>
      </c>
      <c r="AB48" s="11">
        <f t="shared" si="13"/>
        <v>284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0.27279627028040598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0.34099533785050751</v>
      </c>
      <c r="I49" s="4">
        <f t="shared" si="4"/>
        <v>0.20459720271030449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0.61001354442299482</v>
      </c>
      <c r="N49" s="4">
        <f t="shared" si="9"/>
        <v>0.27279627028040598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0.76251693052874359</v>
      </c>
      <c r="W49" s="4">
        <f t="shared" si="29"/>
        <v>0.45751015831724612</v>
      </c>
      <c r="X49" s="4">
        <f t="shared" si="11"/>
        <v>0.34099533785050751</v>
      </c>
      <c r="Y49" s="4">
        <f t="shared" si="12"/>
        <v>0.20459720271030449</v>
      </c>
      <c r="Z49" s="4" t="e">
        <f t="shared" si="30"/>
        <v>#DIV/0!</v>
      </c>
      <c r="AA49" s="4" t="e">
        <f t="shared" si="31"/>
        <v>#DIV/0!</v>
      </c>
      <c r="AB49" s="11">
        <f t="shared" si="13"/>
        <v>284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0.26925573295237298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0.33656966619046624</v>
      </c>
      <c r="I50" s="4">
        <f t="shared" si="4"/>
        <v>0.20194179971427972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0.60209636974016167</v>
      </c>
      <c r="N50" s="4">
        <f t="shared" si="9"/>
        <v>0.26925573295237298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0.75262046217520207</v>
      </c>
      <c r="W50" s="4">
        <f t="shared" si="29"/>
        <v>0.45157227730512128</v>
      </c>
      <c r="X50" s="4">
        <f t="shared" si="11"/>
        <v>0.33656966619046624</v>
      </c>
      <c r="Y50" s="4">
        <f t="shared" si="12"/>
        <v>0.20194179971427972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284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0.252808389268595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0.31601048658574377</v>
      </c>
      <c r="I51" s="4">
        <f t="shared" si="4"/>
        <v>0.18960629195144624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0.56531763223553388</v>
      </c>
      <c r="N51" s="4">
        <f t="shared" si="9"/>
        <v>0.252808389268595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0.70664704029441738</v>
      </c>
      <c r="W51" s="4">
        <f t="shared" si="29"/>
        <v>0.42398822417665039</v>
      </c>
      <c r="X51" s="4">
        <f t="shared" si="11"/>
        <v>0.31601048658574377</v>
      </c>
      <c r="Y51" s="4">
        <f t="shared" si="12"/>
        <v>0.18960629195144624</v>
      </c>
      <c r="Z51" s="4" t="e">
        <f t="shared" si="30"/>
        <v>#DIV/0!</v>
      </c>
      <c r="AA51" s="4" t="e">
        <f t="shared" si="31"/>
        <v>#DIV/0!</v>
      </c>
      <c r="AB51" s="11">
        <f t="shared" si="13"/>
        <v>284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0.231412105445053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0.28926513180631624</v>
      </c>
      <c r="I52" s="4">
        <f t="shared" si="4"/>
        <v>0.17355907908378976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0.51747231925063442</v>
      </c>
      <c r="N52" s="4">
        <f t="shared" si="9"/>
        <v>0.231412105445053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0.64684039906329305</v>
      </c>
      <c r="W52" s="4">
        <f t="shared" si="29"/>
        <v>0.38810423943797578</v>
      </c>
      <c r="X52" s="4">
        <f t="shared" si="11"/>
        <v>0.28926513180631624</v>
      </c>
      <c r="Y52" s="4">
        <f t="shared" si="12"/>
        <v>0.17355907908378976</v>
      </c>
      <c r="Z52" s="4" t="e">
        <f t="shared" si="30"/>
        <v>#DIV/0!</v>
      </c>
      <c r="AA52" s="4" t="e">
        <f t="shared" si="31"/>
        <v>#DIV/0!</v>
      </c>
      <c r="AB52" s="11">
        <f t="shared" si="13"/>
        <v>284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0.21987439324024599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0.2748429915503075</v>
      </c>
      <c r="I53" s="4">
        <f t="shared" si="4"/>
        <v>0.16490579493018448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0.4916722571407226</v>
      </c>
      <c r="N53" s="4">
        <f t="shared" si="9"/>
        <v>0.21987439324024599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0.6145903214259032</v>
      </c>
      <c r="W53" s="4">
        <f t="shared" si="29"/>
        <v>0.36875419285554195</v>
      </c>
      <c r="X53" s="4">
        <f t="shared" si="11"/>
        <v>0.2748429915503075</v>
      </c>
      <c r="Y53" s="4">
        <f t="shared" si="12"/>
        <v>0.16490579493018448</v>
      </c>
      <c r="Z53" s="4" t="e">
        <f t="shared" si="30"/>
        <v>#DIV/0!</v>
      </c>
      <c r="AA53" s="4" t="e">
        <f t="shared" si="31"/>
        <v>#DIV/0!</v>
      </c>
      <c r="AB53" s="11">
        <f t="shared" si="13"/>
        <v>284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0.22257492947093699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0.27821866183867122</v>
      </c>
      <c r="I54" s="4">
        <f t="shared" si="4"/>
        <v>0.16693119710320276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0.49771106286278477</v>
      </c>
      <c r="N54" s="4">
        <f t="shared" si="9"/>
        <v>0.22257492947093699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0.62213882857848102</v>
      </c>
      <c r="W54" s="4">
        <f t="shared" si="29"/>
        <v>0.37328329714708858</v>
      </c>
      <c r="X54" s="4">
        <f t="shared" si="11"/>
        <v>0.27821866183867122</v>
      </c>
      <c r="Y54" s="4">
        <f t="shared" si="12"/>
        <v>0.16693119710320276</v>
      </c>
      <c r="Z54" s="4" t="e">
        <f t="shared" si="30"/>
        <v>#DIV/0!</v>
      </c>
      <c r="AA54" s="4" t="e">
        <f t="shared" si="31"/>
        <v>#DIV/0!</v>
      </c>
      <c r="AB54" s="11">
        <f t="shared" si="13"/>
        <v>284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0.23596014640055499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0.29495018300069376</v>
      </c>
      <c r="I55" s="4">
        <f t="shared" si="4"/>
        <v>0.17697010980041625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0.52764242377807158</v>
      </c>
      <c r="N55" s="4">
        <f t="shared" si="9"/>
        <v>0.23596014640055499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0.65955302972258945</v>
      </c>
      <c r="W55" s="4">
        <f t="shared" si="29"/>
        <v>0.39573181783355371</v>
      </c>
      <c r="X55" s="4">
        <f t="shared" si="11"/>
        <v>0.29495018300069376</v>
      </c>
      <c r="Y55" s="4">
        <f t="shared" si="12"/>
        <v>0.17697010980041625</v>
      </c>
      <c r="Z55" s="4" t="e">
        <f t="shared" si="30"/>
        <v>#DIV/0!</v>
      </c>
      <c r="AA55" s="4" t="e">
        <f t="shared" si="31"/>
        <v>#DIV/0!</v>
      </c>
      <c r="AB55" s="11">
        <f t="shared" si="13"/>
        <v>284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0.21218534990579199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0.26523168738224001</v>
      </c>
      <c r="I56" s="4">
        <f t="shared" si="4"/>
        <v>0.159139012429344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0.47447839824796345</v>
      </c>
      <c r="N56" s="4">
        <f t="shared" si="9"/>
        <v>0.21218534990579199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0.59309799780995431</v>
      </c>
      <c r="W56" s="4">
        <f t="shared" si="29"/>
        <v>0.35585879868597259</v>
      </c>
      <c r="X56" s="4">
        <f t="shared" si="11"/>
        <v>0.26523168738224001</v>
      </c>
      <c r="Y56" s="4">
        <f t="shared" si="12"/>
        <v>0.159139012429344</v>
      </c>
      <c r="Z56" s="4" t="e">
        <f t="shared" si="30"/>
        <v>#DIV/0!</v>
      </c>
      <c r="AA56" s="4" t="e">
        <f t="shared" si="31"/>
        <v>#DIV/0!</v>
      </c>
      <c r="AB56" s="11">
        <f t="shared" si="13"/>
        <v>284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0.189101295500474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0.23637661937559251</v>
      </c>
      <c r="I57" s="4">
        <f t="shared" si="4"/>
        <v>0.14182597162535548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0.42285897605803802</v>
      </c>
      <c r="N57" s="4">
        <f t="shared" si="9"/>
        <v>0.189101295500474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0.52857372007254755</v>
      </c>
      <c r="W57" s="4">
        <f t="shared" si="29"/>
        <v>0.31714423204352848</v>
      </c>
      <c r="X57" s="4">
        <f t="shared" si="11"/>
        <v>0.23637661937559251</v>
      </c>
      <c r="Y57" s="4">
        <f t="shared" si="12"/>
        <v>0.14182597162535548</v>
      </c>
      <c r="Z57" s="4" t="e">
        <f t="shared" si="30"/>
        <v>#DIV/0!</v>
      </c>
      <c r="AA57" s="4" t="e">
        <f t="shared" si="31"/>
        <v>#DIV/0!</v>
      </c>
      <c r="AB57" s="11">
        <f t="shared" si="13"/>
        <v>284</v>
      </c>
      <c r="AC57" s="6" t="str">
        <f t="shared" si="14"/>
        <v>FAIL</v>
      </c>
      <c r="AD57" s="4" t="b">
        <f t="shared" si="15"/>
        <v>0</v>
      </c>
      <c r="AE57" s="4" t="b">
        <f t="shared" si="16"/>
        <v>1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0.194223520017935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0.24277940002241874</v>
      </c>
      <c r="I58" s="4">
        <f t="shared" si="4"/>
        <v>0.14566764001345126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0.43431304150407568</v>
      </c>
      <c r="N58" s="4">
        <f t="shared" si="9"/>
        <v>0.194223520017935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0.5428913018800946</v>
      </c>
      <c r="W58" s="4">
        <f t="shared" si="29"/>
        <v>0.32573478112805676</v>
      </c>
      <c r="X58" s="4">
        <f t="shared" si="11"/>
        <v>0.24277940002241874</v>
      </c>
      <c r="Y58" s="4">
        <f t="shared" si="12"/>
        <v>0.14566764001345126</v>
      </c>
      <c r="Z58" s="4" t="e">
        <f t="shared" si="30"/>
        <v>#DIV/0!</v>
      </c>
      <c r="AA58" s="4" t="e">
        <f t="shared" si="31"/>
        <v>#DIV/0!</v>
      </c>
      <c r="AB58" s="11">
        <f t="shared" si="13"/>
        <v>284</v>
      </c>
      <c r="AC58" s="6" t="str">
        <f t="shared" si="14"/>
        <v>FAIL</v>
      </c>
      <c r="AD58" s="4" t="b">
        <f t="shared" si="15"/>
        <v>0</v>
      </c>
      <c r="AE58" s="4" t="b">
        <f t="shared" si="16"/>
        <v>1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0.20834806588222801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0.26043508235278501</v>
      </c>
      <c r="I59" s="4">
        <f t="shared" si="4"/>
        <v>0.15626104941167102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0.46589765326282895</v>
      </c>
      <c r="N59" s="4">
        <f t="shared" si="9"/>
        <v>0.20834806588222801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0.58237206657853613</v>
      </c>
      <c r="W59" s="4">
        <f t="shared" si="29"/>
        <v>0.34942323994712171</v>
      </c>
      <c r="X59" s="4">
        <f t="shared" si="11"/>
        <v>0.26043508235278501</v>
      </c>
      <c r="Y59" s="4">
        <f t="shared" si="12"/>
        <v>0.15626104941167102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284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0.21638019743904099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0.27047524679880125</v>
      </c>
      <c r="I60" s="4">
        <f t="shared" si="4"/>
        <v>0.16228514807928074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0.48385870909107354</v>
      </c>
      <c r="N60" s="4">
        <f t="shared" si="9"/>
        <v>0.21638019743904099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0.60482338636384192</v>
      </c>
      <c r="W60" s="4">
        <f t="shared" si="29"/>
        <v>0.36289403181830515</v>
      </c>
      <c r="X60" s="4">
        <f t="shared" si="11"/>
        <v>0.27047524679880125</v>
      </c>
      <c r="Y60" s="4">
        <f t="shared" si="12"/>
        <v>0.16228514807928074</v>
      </c>
      <c r="Z60" s="4" t="e">
        <f t="shared" si="30"/>
        <v>#DIV/0!</v>
      </c>
      <c r="AA60" s="4" t="e">
        <f t="shared" si="31"/>
        <v>#DIV/0!</v>
      </c>
      <c r="AB60" s="11">
        <f t="shared" si="13"/>
        <v>284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0.21220861994307499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0.26526077492884376</v>
      </c>
      <c r="I61" s="4">
        <f t="shared" si="4"/>
        <v>0.15915646495730623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0.47453043355587754</v>
      </c>
      <c r="N61" s="4">
        <f t="shared" si="9"/>
        <v>0.21220861994307499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0.59316304194484692</v>
      </c>
      <c r="W61" s="4">
        <f t="shared" si="29"/>
        <v>0.35589782516690815</v>
      </c>
      <c r="X61" s="4">
        <f t="shared" si="11"/>
        <v>0.26526077492884376</v>
      </c>
      <c r="Y61" s="4">
        <f t="shared" si="12"/>
        <v>0.15915646495730623</v>
      </c>
      <c r="Z61" s="4" t="e">
        <f t="shared" si="30"/>
        <v>#DIV/0!</v>
      </c>
      <c r="AA61" s="4" t="e">
        <f t="shared" si="31"/>
        <v>#DIV/0!</v>
      </c>
      <c r="AB61" s="11">
        <f t="shared" si="13"/>
        <v>284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0.20019995432395701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0.20019995432395701</v>
      </c>
      <c r="G62" s="39">
        <f>IF(C62=MAX($C$62:$C$136),A62,NA())</f>
        <v>246</v>
      </c>
      <c r="H62" s="4">
        <f t="shared" si="3"/>
        <v>0.25024994290494629</v>
      </c>
      <c r="I62" s="4">
        <f t="shared" si="4"/>
        <v>0.15014996574296777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0.44767724868432879</v>
      </c>
      <c r="N62" s="4">
        <f t="shared" si="9"/>
        <v>0.20019995432395701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0.55959656085541098</v>
      </c>
      <c r="W62" s="4">
        <f t="shared" si="29"/>
        <v>0.33575793651324659</v>
      </c>
      <c r="X62" s="4">
        <f t="shared" si="11"/>
        <v>0.25024994290494629</v>
      </c>
      <c r="Y62" s="4">
        <f t="shared" si="12"/>
        <v>0.15014996574296777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452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0.18802022973948099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0.23502528717435123</v>
      </c>
      <c r="I63" s="4">
        <f t="shared" si="4"/>
        <v>0.14101517230461075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0.4204415502041588</v>
      </c>
      <c r="N63" s="4">
        <f t="shared" si="9"/>
        <v>0.18802022973948099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0.52555193775519848</v>
      </c>
      <c r="W63" s="4">
        <f t="shared" si="29"/>
        <v>0.31533116265311911</v>
      </c>
      <c r="X63" s="4">
        <f t="shared" si="11"/>
        <v>0.23502528717435123</v>
      </c>
      <c r="Y63" s="4">
        <f t="shared" si="12"/>
        <v>0.14101517230461075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452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0.180463030109137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0.22557878763642125</v>
      </c>
      <c r="I64" s="4">
        <f t="shared" si="4"/>
        <v>0.13534727258185275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0.40354251368991434</v>
      </c>
      <c r="N64" s="4">
        <f t="shared" si="9"/>
        <v>0.180463030109137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0.50442814211239295</v>
      </c>
      <c r="W64" s="4">
        <f t="shared" si="29"/>
        <v>0.30265688526743573</v>
      </c>
      <c r="X64" s="4">
        <f t="shared" si="11"/>
        <v>0.22557878763642125</v>
      </c>
      <c r="Y64" s="4">
        <f t="shared" si="12"/>
        <v>0.13534727258185275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452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0.17472187431074099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0.21840234288842625</v>
      </c>
      <c r="I65" s="4">
        <f t="shared" si="4"/>
        <v>0.13104140573305573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0.3907044246864822</v>
      </c>
      <c r="N65" s="4">
        <f t="shared" si="9"/>
        <v>0.17472187431074099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0.48838053085810273</v>
      </c>
      <c r="W65" s="4">
        <f t="shared" si="29"/>
        <v>0.29302831851486166</v>
      </c>
      <c r="X65" s="4">
        <f t="shared" si="11"/>
        <v>0.21840234288842625</v>
      </c>
      <c r="Y65" s="4">
        <f t="shared" si="12"/>
        <v>0.13104140573305573</v>
      </c>
      <c r="Z65" s="4" t="e">
        <f t="shared" si="30"/>
        <v>#DIV/0!</v>
      </c>
      <c r="AA65" s="4" t="e">
        <f t="shared" si="31"/>
        <v>#DIV/0!</v>
      </c>
      <c r="AB65" s="12">
        <f t="shared" si="32"/>
        <v>452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0.160336815438401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0.20042101929800127</v>
      </c>
      <c r="I66" s="4">
        <f t="shared" si="4"/>
        <v>0.12025261157880075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0.35853726660756235</v>
      </c>
      <c r="N66" s="4">
        <f t="shared" si="9"/>
        <v>0.160336815438401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0.44817158325945294</v>
      </c>
      <c r="W66" s="4">
        <f t="shared" si="29"/>
        <v>0.26890294995567177</v>
      </c>
      <c r="X66" s="4">
        <f t="shared" si="11"/>
        <v>0.20042101929800127</v>
      </c>
      <c r="Y66" s="4">
        <f t="shared" si="12"/>
        <v>0.12025261157880075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452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0.145058594528652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0.181323243160815</v>
      </c>
      <c r="I67" s="4">
        <f t="shared" si="4"/>
        <v>0.108793945896489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0.37231338630905747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0.46539173288632185</v>
      </c>
      <c r="Y67" s="4">
        <f t="shared" si="12"/>
        <v>0.27923503973179309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0.13381964150520501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0.16727455188150625</v>
      </c>
      <c r="I68" s="4">
        <f t="shared" si="4"/>
        <v>0.10036473112890376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0.34346702479339103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0.4293337809917388</v>
      </c>
      <c r="Y68" s="4">
        <f t="shared" si="12"/>
        <v>0.25760026859504326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0.116920170098665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0.14615021262333125</v>
      </c>
      <c r="I69" s="4">
        <f t="shared" si="4"/>
        <v>8.7690127573998744E-2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0.30009214275591739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0.37511517844489672</v>
      </c>
      <c r="Y69" s="4">
        <f t="shared" si="12"/>
        <v>0.22506910706693806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0.106587239869851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0.13323404983731374</v>
      </c>
      <c r="I70" s="4">
        <f t="shared" si="4"/>
        <v>7.9940429902388255E-2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0.27357121680536928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0.34196402100671158</v>
      </c>
      <c r="Y70" s="4">
        <f t="shared" si="12"/>
        <v>0.20517841260402697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9.7893727420397494E-2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0.12236715927549686</v>
      </c>
      <c r="I71" s="4">
        <f t="shared" si="4"/>
        <v>7.3420295565298124E-2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0.25125808831068591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0.31407261038835738</v>
      </c>
      <c r="Y71" s="4">
        <f t="shared" si="12"/>
        <v>0.18844356623301445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7.8086384202482595E-2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9.7607980253103244E-2</v>
      </c>
      <c r="I72" s="4">
        <f t="shared" si="4"/>
        <v>5.8564788151861946E-2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0.20041974225328621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0.25052467781660775</v>
      </c>
      <c r="Y72" s="4">
        <f t="shared" si="12"/>
        <v>0.15031480668996466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6.8660740366209796E-2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8.5825925457762242E-2</v>
      </c>
      <c r="I73" s="4">
        <f t="shared" si="4"/>
        <v>5.1495555274657351E-2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0.17622749507049232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0.22028436883811539</v>
      </c>
      <c r="Y73" s="4">
        <f t="shared" si="12"/>
        <v>0.13217062130286925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5.2970136617430497E-2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6.6212670771788121E-2</v>
      </c>
      <c r="I74" s="4">
        <f t="shared" si="4"/>
        <v>3.9727602463072872E-2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0.13595534274526258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0.16994417843157822</v>
      </c>
      <c r="Y74" s="4">
        <f t="shared" si="12"/>
        <v>0.10196650705894694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3.7051115747595897E-2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4.6313894684494872E-2</v>
      </c>
      <c r="I75" s="4">
        <f t="shared" si="4"/>
        <v>2.7788336810696923E-2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9.5096925592999301E-2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0.11887115699124913</v>
      </c>
      <c r="Y75" s="4">
        <f t="shared" si="12"/>
        <v>7.1322694194749472E-2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3.5345007737604302E-2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4.4181259672005375E-2</v>
      </c>
      <c r="I76" s="4">
        <f t="shared" si="4"/>
        <v>2.6508755803203228E-2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9.0717958233822851E-2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0.11339744779227856</v>
      </c>
      <c r="Y76" s="4">
        <f t="shared" si="12"/>
        <v>6.8038468675367142E-2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0.17423434388537401</v>
      </c>
      <c r="AO76" s="80">
        <v>0.38961423323156802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3.7741371509792898E-2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4.7176714387241123E-2</v>
      </c>
      <c r="I77" s="4">
        <f t="shared" si="4"/>
        <v>2.8306028632344674E-2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9.6868564571564911E-2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0.12108570571445613</v>
      </c>
      <c r="Y77" s="4">
        <f t="shared" si="12"/>
        <v>7.2651423428673687E-2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3.9212678627485099E-2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4.9015848284356373E-2</v>
      </c>
      <c r="I78" s="4">
        <f t="shared" si="4"/>
        <v>2.9409508970613826E-2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0.1006448822524894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0.12580610281561175</v>
      </c>
      <c r="Y78" s="4">
        <f t="shared" si="12"/>
        <v>7.5483661689367043E-2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284</v>
      </c>
      <c r="AO78" s="81">
        <v>452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5.98751783501962E-2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7.4843972937745251E-2</v>
      </c>
      <c r="I79" s="4">
        <f t="shared" si="4"/>
        <v>4.4906383762647148E-2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0.15367810835239498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0.19209763544049374</v>
      </c>
      <c r="Y79" s="4">
        <f t="shared" si="12"/>
        <v>0.11525858126429624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5.7396535278688703E-2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7.1745669098360873E-2</v>
      </c>
      <c r="I80" s="4">
        <f t="shared" si="4"/>
        <v>4.3047401459016525E-2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0.14731632056310159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0.184145400703877</v>
      </c>
      <c r="Y80" s="4">
        <f t="shared" si="12"/>
        <v>0.11048724042232619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5.3727894666910997E-2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6.7159868333638739E-2</v>
      </c>
      <c r="I81" s="4">
        <f t="shared" si="4"/>
        <v>4.0295921000183248E-2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0.13790023588531919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0.17237529485664899</v>
      </c>
      <c r="Y81" s="4">
        <f t="shared" si="12"/>
        <v>0.10342517691398939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5.5497653697559497E-2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6.9372067121949377E-2</v>
      </c>
      <c r="I82" s="4">
        <f t="shared" si="4"/>
        <v>4.1623240273169625E-2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0.1424425725858284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0.1780532157322855</v>
      </c>
      <c r="Y82" s="4">
        <f t="shared" si="12"/>
        <v>0.10683192943937131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6.8374566508913007E-2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8.5468208136141255E-2</v>
      </c>
      <c r="I83" s="4">
        <f t="shared" si="4"/>
        <v>5.1280924881684758E-2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0.17549298941621172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0.21936623677026465</v>
      </c>
      <c r="Y83" s="4">
        <f t="shared" si="12"/>
        <v>0.13161974206215879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7.4546464182548303E-2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9.3183080228185375E-2</v>
      </c>
      <c r="I84" s="4">
        <f t="shared" si="4"/>
        <v>5.590984813691123E-2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0.19133403716860997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0.23916754646076246</v>
      </c>
      <c r="Y84" s="4">
        <f t="shared" si="12"/>
        <v>0.14350052787645748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6.5812126243215904E-2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8.2265157804019884E-2</v>
      </c>
      <c r="I85" s="4">
        <f t="shared" si="4"/>
        <v>4.9359094682411925E-2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0.16891612428363298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0.21114515535454123</v>
      </c>
      <c r="Y85" s="4">
        <f t="shared" si="12"/>
        <v>0.12668709321272473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7.2202668694193603E-2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9.0253335867742007E-2</v>
      </c>
      <c r="I86" s="4">
        <f t="shared" si="4"/>
        <v>5.4152001520645199E-2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0.18531835476164393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0.23164794345205492</v>
      </c>
      <c r="Y86" s="4">
        <f t="shared" si="12"/>
        <v>0.13898876607123295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8.7679695652273404E-2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0.10959961956534175</v>
      </c>
      <c r="I87" s="4">
        <f t="shared" si="4"/>
        <v>6.5759771739205053E-2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0.22504233206531959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0.28130291508164951</v>
      </c>
      <c r="Y87" s="4">
        <f t="shared" si="12"/>
        <v>0.16878174904898968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0.10170003786132201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0.1271250473266525</v>
      </c>
      <c r="I88" s="4">
        <f t="shared" si="4"/>
        <v>7.6275028395991512E-2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0.2610275220640525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0.32628440258006564</v>
      </c>
      <c r="Y88" s="4">
        <f t="shared" si="12"/>
        <v>0.19577064154803936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0.1088516831392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0.13606460392399999</v>
      </c>
      <c r="I89" s="4">
        <f t="shared" si="4"/>
        <v>8.1638762354399999E-2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0.27938323052613889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0.34922903815767359</v>
      </c>
      <c r="Y89" s="4">
        <f t="shared" si="12"/>
        <v>0.20953742289460417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0.109332968919386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0.1366662111492325</v>
      </c>
      <c r="I90" s="4">
        <f t="shared" si="4"/>
        <v>8.1999726689539504E-2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0.28061851850880337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0.35077314813600424</v>
      </c>
      <c r="Y90" s="4">
        <f t="shared" si="12"/>
        <v>0.21046388888160253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0.10887660647038699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0.13609575808798374</v>
      </c>
      <c r="I91" s="4">
        <f t="shared" si="4"/>
        <v>8.1657454852790246E-2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0.27944719977844334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0.34930899972305418</v>
      </c>
      <c r="Y91" s="4">
        <f t="shared" si="12"/>
        <v>0.20958539983383251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0.114656751174708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0.14332093896838499</v>
      </c>
      <c r="I92" s="4">
        <f t="shared" si="4"/>
        <v>8.5992563381031006E-2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0.29428275816238347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0.36785344770297934</v>
      </c>
      <c r="Y92" s="4">
        <f t="shared" si="12"/>
        <v>0.2207120686217876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0.13480640690825901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0.16850800863532378</v>
      </c>
      <c r="I93" s="4">
        <f t="shared" si="4"/>
        <v>0.10110480518119426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0.34599969767566618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0.4324996220945827</v>
      </c>
      <c r="Y93" s="4">
        <f t="shared" si="12"/>
        <v>0.25949977325674967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0.14795635882815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0.18494544853518752</v>
      </c>
      <c r="I94" s="4">
        <f t="shared" si="4"/>
        <v>0.1109672691211125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0.37975090797109523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0.47468863496386904</v>
      </c>
      <c r="Y94" s="4">
        <f t="shared" si="12"/>
        <v>0.28481318097832142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0.143032882413096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0.17879110301637</v>
      </c>
      <c r="I95" s="4">
        <f t="shared" si="4"/>
        <v>0.10727466180982201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0.36711410983818993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0.45889263729773744</v>
      </c>
      <c r="Y95" s="4">
        <f t="shared" si="12"/>
        <v>0.27533558237864242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0.142863107474512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0.17857888434314001</v>
      </c>
      <c r="I96" s="4">
        <f t="shared" si="4"/>
        <v>0.10714733060588399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0.36667835846130659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0.45834794807663326</v>
      </c>
      <c r="Y96" s="4">
        <f t="shared" si="12"/>
        <v>0.27500876884597991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0.136470727923481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0.17058840990435126</v>
      </c>
      <c r="I97" s="4">
        <f t="shared" si="4"/>
        <v>0.10235304594261074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0.35027141280634211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0.43783926600792766</v>
      </c>
      <c r="Y97" s="4">
        <f t="shared" si="12"/>
        <v>0.26270355960475655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0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0.141081360667942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0.17635170083492749</v>
      </c>
      <c r="I98" s="4">
        <f t="shared" si="4"/>
        <v>0.1058110205009565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0.36210525343947075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0.45263156679933847</v>
      </c>
      <c r="Y98" s="4">
        <f t="shared" si="12"/>
        <v>0.27157894007960304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1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0.154556791370767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0.19319598921345876</v>
      </c>
      <c r="I99" s="4">
        <f t="shared" si="4"/>
        <v>0.11591759352807525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0.39669185103642213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0.49586481379552766</v>
      </c>
      <c r="Y99" s="4">
        <f t="shared" si="12"/>
        <v>0.2975188882773166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1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0.17423434388537401</v>
      </c>
      <c r="D100" s="3" t="e">
        <f t="shared" si="37"/>
        <v>#N/A</v>
      </c>
      <c r="E100" s="39" t="e">
        <f t="shared" si="38"/>
        <v>#N/A</v>
      </c>
      <c r="F100" s="3">
        <f t="shared" si="39"/>
        <v>0.17423434388537401</v>
      </c>
      <c r="G100" s="39">
        <f t="shared" si="40"/>
        <v>284</v>
      </c>
      <c r="H100" s="4">
        <f t="shared" si="3"/>
        <v>0.2177929298567175</v>
      </c>
      <c r="I100" s="4">
        <f t="shared" si="4"/>
        <v>0.13067575791403052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0.44719707090838612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0.55899633863548259</v>
      </c>
      <c r="Y100" s="4">
        <f t="shared" si="12"/>
        <v>0.33539780318128959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1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0.15455394124866101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0.19319242656082625</v>
      </c>
      <c r="I101" s="4">
        <f t="shared" ref="I101:I164" si="53">C101-(C101*25%)</f>
        <v>0.11591545593649576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0.39668453579518376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0.49585566974397971</v>
      </c>
      <c r="Y101" s="4">
        <f t="shared" ref="Y101:Y164" si="55">N101-(N101*25%)</f>
        <v>0.2975134018463878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1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0.13926749125846699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0.17408436407308375</v>
      </c>
      <c r="I102" s="4">
        <f t="shared" si="53"/>
        <v>0.10445061844385024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0.35744970121687797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0.44681212652109747</v>
      </c>
      <c r="Y102" s="4">
        <f t="shared" si="55"/>
        <v>0.26808727591265846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1</v>
      </c>
      <c r="AE102" s="4" t="e">
        <f t="shared" si="58"/>
        <v>#N/A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0.127987944975018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0.1599849312187725</v>
      </c>
      <c r="I103" s="4">
        <f t="shared" si="53"/>
        <v>9.5990958731263509E-2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0.3284991513617217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0.41062393920215212</v>
      </c>
      <c r="Y103" s="4">
        <f t="shared" si="55"/>
        <v>0.24637436352129127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1</v>
      </c>
      <c r="AE103" s="4" t="e">
        <f t="shared" si="58"/>
        <v>#N/A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0.116378559729446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0.1454731996618075</v>
      </c>
      <c r="I104" s="4">
        <f t="shared" si="53"/>
        <v>8.7283919797084497E-2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0.29870202318886069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0.37337752898607585</v>
      </c>
      <c r="Y104" s="4">
        <f t="shared" si="55"/>
        <v>0.22402651739164553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1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0.123505319481544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0.15438164935192999</v>
      </c>
      <c r="I105" s="4">
        <f t="shared" si="53"/>
        <v>9.2628989611158008E-2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0.31699385943156333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0.39624232428945416</v>
      </c>
      <c r="Y105" s="4">
        <f t="shared" si="55"/>
        <v>0.2377453945736725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1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0.13699356622971301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0.17124195778714127</v>
      </c>
      <c r="I106" s="4">
        <f t="shared" si="53"/>
        <v>0.10274517467228475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0.35161335122038678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0.43951668902548346</v>
      </c>
      <c r="Y106" s="4">
        <f t="shared" si="55"/>
        <v>0.2637100134152901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1</v>
      </c>
      <c r="AE106" s="4" t="e">
        <f t="shared" si="58"/>
        <v>#N/A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0.13840703434596199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0.1730087929324525</v>
      </c>
      <c r="I107" s="4">
        <f t="shared" si="53"/>
        <v>0.10380527575947149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0.35524121692879607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0.44405152116099511</v>
      </c>
      <c r="Y107" s="4">
        <f t="shared" si="55"/>
        <v>0.26643091269659702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1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0.11027121529438599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0.13783901911798249</v>
      </c>
      <c r="I108" s="4">
        <f t="shared" si="53"/>
        <v>8.2703411470789495E-2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0.2830266604476076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0.35378332555950953</v>
      </c>
      <c r="Y108" s="4">
        <f t="shared" si="55"/>
        <v>0.2122699953357057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1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0.101324395347031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0.12665549418378874</v>
      </c>
      <c r="I109" s="4">
        <f t="shared" si="53"/>
        <v>7.5993296510273256E-2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0.26006338245555993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0.32507922806944989</v>
      </c>
      <c r="Y109" s="4">
        <f t="shared" si="55"/>
        <v>0.19504753684166995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1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8.1757333780404395E-2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0.10219666722550549</v>
      </c>
      <c r="I110" s="4">
        <f t="shared" si="53"/>
        <v>6.1318000335303297E-2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0.20984175321904053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0.26230219152380063</v>
      </c>
      <c r="Y110" s="4">
        <f t="shared" si="55"/>
        <v>0.1573813149142804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0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6.9508766462913901E-2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8.6885958078642384E-2</v>
      </c>
      <c r="I111" s="4">
        <f t="shared" si="53"/>
        <v>5.2131574847185426E-2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0.17840407391277521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0.22300509239096902</v>
      </c>
      <c r="Y111" s="4">
        <f t="shared" si="55"/>
        <v>0.1338030554345814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0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8.6281458586674006E-2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0.10785182323334251</v>
      </c>
      <c r="I112" s="4">
        <f t="shared" si="53"/>
        <v>6.4711093940005501E-2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0.22145355900125047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0.2768169487515631</v>
      </c>
      <c r="Y112" s="4">
        <f t="shared" si="55"/>
        <v>0.16609016925093784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0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7.9679242741247894E-2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9.9599053426559864E-2</v>
      </c>
      <c r="I113" s="4">
        <f t="shared" si="53"/>
        <v>5.9759432055935924E-2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0.20450803883720126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0.25563504854650154</v>
      </c>
      <c r="Y113" s="4">
        <f t="shared" si="55"/>
        <v>0.15338102912790094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0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5.2936531277518697E-2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6.6170664096898368E-2</v>
      </c>
      <c r="I114" s="4">
        <f t="shared" si="53"/>
        <v>3.9702398458139027E-2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0.13586908989039875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0.16983636236299843</v>
      </c>
      <c r="Y114" s="4">
        <f t="shared" si="55"/>
        <v>0.10190181741779906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0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6.1394553086161499E-2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7.674319135770187E-2</v>
      </c>
      <c r="I115" s="4">
        <f t="shared" si="53"/>
        <v>4.6045914814621128E-2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0.15757779836978267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0.19697224796222834</v>
      </c>
      <c r="Y115" s="4">
        <f t="shared" si="55"/>
        <v>0.11818334877733699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0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5.4879355238053699E-2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6.8599194047567119E-2</v>
      </c>
      <c r="I116" s="4">
        <f t="shared" si="53"/>
        <v>4.1159516428540273E-2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0.14085562219549624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0.17606952774437029</v>
      </c>
      <c r="Y116" s="4">
        <f t="shared" si="55"/>
        <v>0.10564171664662218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0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4.9178281562785399E-2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6.1472851953481747E-2</v>
      </c>
      <c r="I117" s="4">
        <f t="shared" si="53"/>
        <v>3.6883711172089051E-2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0.12622301078399306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0.15777876347999131</v>
      </c>
      <c r="Y117" s="4">
        <f t="shared" si="55"/>
        <v>9.4667258087994796E-2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0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6.2574179855890505E-2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7.8217724819863138E-2</v>
      </c>
      <c r="I118" s="4">
        <f t="shared" si="53"/>
        <v>4.6930634891917879E-2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0.1606054772098108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0.2007568465122635</v>
      </c>
      <c r="Y118" s="4">
        <f t="shared" si="55"/>
        <v>0.12045410790735811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0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6.7413592881399004E-2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8.4266991101748762E-2</v>
      </c>
      <c r="I119" s="4">
        <f t="shared" si="53"/>
        <v>5.0560194661049253E-2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0.17302651477142417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0.21628314346428021</v>
      </c>
      <c r="Y119" s="4">
        <f t="shared" si="55"/>
        <v>0.12976988607856813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0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2.72776959996422E-2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3.4097119999552748E-2</v>
      </c>
      <c r="I120" s="4">
        <f t="shared" si="53"/>
        <v>2.0458271999731652E-2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7.0012062376144366E-2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8.751507797018046E-2</v>
      </c>
      <c r="Y120" s="4">
        <f t="shared" si="55"/>
        <v>5.2509046782108271E-2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4.4216811349937102E-2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5.5271014187421377E-2</v>
      </c>
      <c r="I121" s="4">
        <f t="shared" si="53"/>
        <v>3.3162608512452826E-2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0.11348869619877761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0.14186087024847199</v>
      </c>
      <c r="Y121" s="4">
        <f t="shared" si="55"/>
        <v>8.5116522149083204E-2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0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7.0232712532942998E-2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8.7790890666178747E-2</v>
      </c>
      <c r="I122" s="4">
        <f t="shared" si="53"/>
        <v>5.2674534399707248E-2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0.18026218382838197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0.22532772978547747</v>
      </c>
      <c r="Y122" s="4">
        <f t="shared" si="55"/>
        <v>0.13519663787128647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1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7.5135201057167297E-2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9.3919001321459125E-2</v>
      </c>
      <c r="I123" s="4">
        <f t="shared" si="53"/>
        <v>5.635140079287547E-2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0.19284511357291853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0.24105639196614817</v>
      </c>
      <c r="Y123" s="4">
        <f t="shared" si="55"/>
        <v>0.14463383517968889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1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7.0578785943971004E-2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8.8223482429963751E-2</v>
      </c>
      <c r="I124" s="4">
        <f t="shared" si="53"/>
        <v>5.2934089457978256E-2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0.18115043015387572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0.22643803769234466</v>
      </c>
      <c r="Y124" s="4">
        <f t="shared" si="55"/>
        <v>0.13586282261540678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1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7.6604986537801401E-2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9.5756233172251751E-2</v>
      </c>
      <c r="I125" s="4">
        <f t="shared" si="53"/>
        <v>5.745373990335105E-2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0.19661752575725608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0.24577190719657011</v>
      </c>
      <c r="Y125" s="4">
        <f t="shared" si="55"/>
        <v>0.14746314431794205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1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5.5261347001991999E-2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6.9076683752490001E-2</v>
      </c>
      <c r="I126" s="4">
        <f t="shared" si="53"/>
        <v>4.1446010251493998E-2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0.14183605805064958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0.17729507256331198</v>
      </c>
      <c r="Y126" s="4">
        <f t="shared" si="55"/>
        <v>0.10637704353798719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1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3.2888500199136299E-2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4.1110625248920375E-2</v>
      </c>
      <c r="I127" s="4">
        <f t="shared" si="53"/>
        <v>2.4666375149352222E-2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8.4412984418844247E-2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0.10551623052355531</v>
      </c>
      <c r="Y127" s="4">
        <f t="shared" si="55"/>
        <v>6.3309738314133182E-2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1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6.4570259446828801E-2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8.0712824308536005E-2</v>
      </c>
      <c r="I128" s="4">
        <f t="shared" si="53"/>
        <v>4.8427694585121597E-2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0.16572869761780837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0.20716087202226047</v>
      </c>
      <c r="Y128" s="4">
        <f t="shared" si="55"/>
        <v>0.12429652321335627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1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8.9145143872671695E-2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0.11143142984083962</v>
      </c>
      <c r="I129" s="4">
        <f t="shared" si="53"/>
        <v>6.6858857904503771E-2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0.22880361205820759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0.28600451507275948</v>
      </c>
      <c r="Y129" s="4">
        <f t="shared" si="55"/>
        <v>0.17160270904365571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1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6.7174552380939195E-2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8.3968190476173987E-2</v>
      </c>
      <c r="I130" s="4">
        <f t="shared" si="53"/>
        <v>5.0380914285704397E-2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0.17241298353957688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0.2155162294244711</v>
      </c>
      <c r="Y130" s="4">
        <f t="shared" si="55"/>
        <v>0.12930973765468265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5.3234746601272503E-2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6.6543433251590622E-2</v>
      </c>
      <c r="I131" s="4">
        <f t="shared" si="53"/>
        <v>3.9926059950954378E-2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0.13663450167035435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0.17079312708794292</v>
      </c>
      <c r="Y131" s="4">
        <f t="shared" si="55"/>
        <v>0.10247587625276576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1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5.6980300807838898E-2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7.1225376009798627E-2</v>
      </c>
      <c r="I132" s="4">
        <f t="shared" si="53"/>
        <v>4.2735225605879175E-2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0.14624799596059043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0.18280999495073805</v>
      </c>
      <c r="Y132" s="4">
        <f t="shared" si="55"/>
        <v>0.10968599697044282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1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5.6631330312924402E-2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7.0789162891155499E-2</v>
      </c>
      <c r="I133" s="4">
        <f t="shared" si="53"/>
        <v>4.2473497734693305E-2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0.14535231385981082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0.18169039232476353</v>
      </c>
      <c r="Y133" s="4">
        <f t="shared" si="55"/>
        <v>0.10901423539485811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5.71437331724012E-2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7.1429666465501501E-2</v>
      </c>
      <c r="I134" s="4">
        <f t="shared" si="53"/>
        <v>4.2857799879300898E-2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0.14666746822474966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0.18333433528093707</v>
      </c>
      <c r="Y134" s="4">
        <f t="shared" si="55"/>
        <v>0.11000060116856225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6.0410883982194498E-2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7.5513604977743121E-2</v>
      </c>
      <c r="I135" s="4">
        <f t="shared" si="53"/>
        <v>4.5308162986645875E-2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0.15505307257676382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0.19381634072095477</v>
      </c>
      <c r="Y135" s="4">
        <f t="shared" si="55"/>
        <v>0.11628980443257286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1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7.7392478941517004E-2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9.6740598676896258E-2</v>
      </c>
      <c r="I136" s="4">
        <f t="shared" si="53"/>
        <v>5.8044359206137749E-2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0.19863873632028897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0.24829842040036121</v>
      </c>
      <c r="Y136" s="4">
        <f t="shared" si="55"/>
        <v>0.14897905224021674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0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7.0779890691146805E-2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8.8474863363933509E-2</v>
      </c>
      <c r="I137" s="4">
        <f t="shared" si="53"/>
        <v>5.30849180183601E-2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0.18166659391285286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0.22708324239106609</v>
      </c>
      <c r="Y137" s="4">
        <f t="shared" si="55"/>
        <v>0.13624994543463964</v>
      </c>
      <c r="Z137" s="4" t="e">
        <f t="shared" si="64"/>
        <v>#DIV/0!</v>
      </c>
      <c r="AA137" s="4" t="e">
        <f t="shared" si="65"/>
        <v>#DIV/0!</v>
      </c>
      <c r="AB137" s="12">
        <f>$AO$78</f>
        <v>452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6.4725786360620194E-2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8.0907232950775246E-2</v>
      </c>
      <c r="I138" s="4">
        <f t="shared" si="53"/>
        <v>4.8544339770465142E-2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0.16612787942516025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0.20765984928145031</v>
      </c>
      <c r="Y138" s="4">
        <f t="shared" si="55"/>
        <v>0.12459590956887018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452</v>
      </c>
      <c r="AC138" s="6" t="str">
        <f t="shared" si="56"/>
        <v>FAIL</v>
      </c>
      <c r="AD138" s="4" t="b">
        <f t="shared" si="57"/>
        <v>1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5.2354681968102001E-2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6.5443352460127502E-2</v>
      </c>
      <c r="I139" s="4">
        <f t="shared" si="53"/>
        <v>3.9266011476076501E-2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0.13437569139571165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0.16796961424463958</v>
      </c>
      <c r="Y139" s="4">
        <f t="shared" si="55"/>
        <v>0.10078176854678374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452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1.7019727146965601E-2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2.1274658933707002E-2</v>
      </c>
      <c r="I140" s="4">
        <f t="shared" si="53"/>
        <v>1.27647953602242E-2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4.3683535392943132E-2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5.4604419241178911E-2</v>
      </c>
      <c r="Y140" s="4">
        <f t="shared" si="55"/>
        <v>3.2762651544707352E-2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452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7.1540608621528598E-3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8.9425760776910748E-3</v>
      </c>
      <c r="I141" s="4">
        <f t="shared" si="53"/>
        <v>5.3655456466146449E-3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1.8361908400560997E-2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2.2952385500701247E-2</v>
      </c>
      <c r="Y141" s="4">
        <f t="shared" si="55"/>
        <v>1.3771431300420748E-2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452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5.7730596518749504E-3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7.216324564843688E-3</v>
      </c>
      <c r="I142" s="4">
        <f t="shared" si="53"/>
        <v>4.3297947389062128E-3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1.4817373595393576E-2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1.8521716994241971E-2</v>
      </c>
      <c r="Y142" s="4">
        <f t="shared" si="55"/>
        <v>1.1113030196545182E-2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452</v>
      </c>
      <c r="AC142" s="6" t="str">
        <f t="shared" si="56"/>
        <v>FAIL</v>
      </c>
      <c r="AD142" s="4" t="b">
        <f t="shared" si="57"/>
        <v>0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1.9230489417510498E-2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2.4038111771888124E-2</v>
      </c>
      <c r="I143" s="4">
        <f t="shared" si="53"/>
        <v>1.4422867063132873E-2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4.9357769242687852E-2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6.1697211553359818E-2</v>
      </c>
      <c r="Y143" s="4">
        <f t="shared" si="55"/>
        <v>3.7018326932015885E-2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452</v>
      </c>
      <c r="AC143" s="6" t="str">
        <f t="shared" si="56"/>
        <v>FAIL</v>
      </c>
      <c r="AD143" s="4" t="b">
        <f t="shared" si="57"/>
        <v>0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3.5164082839555397E-2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4.3955103549444249E-2</v>
      </c>
      <c r="I144" s="4">
        <f t="shared" si="53"/>
        <v>2.6373062129666548E-2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9.0253588909970733E-2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0.11281698613746341</v>
      </c>
      <c r="Y144" s="4">
        <f t="shared" si="55"/>
        <v>6.7690191682478057E-2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452</v>
      </c>
      <c r="AC144" s="6" t="str">
        <f t="shared" si="56"/>
        <v>FAIL</v>
      </c>
      <c r="AD144" s="4" t="b">
        <f t="shared" si="57"/>
        <v>1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4.90406002575264E-2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6.1300750321908001E-2</v>
      </c>
      <c r="I145" s="4">
        <f t="shared" si="53"/>
        <v>3.6780450193144798E-2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0.12586963225334485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0.15733704031668105</v>
      </c>
      <c r="Y145" s="4">
        <f t="shared" si="55"/>
        <v>9.4402224190008641E-2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452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5.4664165549007299E-2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6.833020693625913E-2</v>
      </c>
      <c r="I146" s="4">
        <f t="shared" si="53"/>
        <v>4.0998124161755474E-2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0.14030330744235811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0.17537913430294763</v>
      </c>
      <c r="Y146" s="4">
        <f t="shared" si="55"/>
        <v>0.10522748058176859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452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4.3288529585024597E-2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5.4110661981280749E-2</v>
      </c>
      <c r="I147" s="4">
        <f t="shared" si="53"/>
        <v>3.2466397188768446E-2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0.11110612984022063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0.13888266230027579</v>
      </c>
      <c r="Y147" s="4">
        <f t="shared" si="55"/>
        <v>8.3329597380165474E-2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452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6.5085486341268095E-2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8.1356857926585119E-2</v>
      </c>
      <c r="I148" s="4">
        <f t="shared" si="53"/>
        <v>4.8814114755951071E-2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0.1670511002676445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0.20881387533455562</v>
      </c>
      <c r="Y148" s="4">
        <f t="shared" si="55"/>
        <v>0.12528832520073338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452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5.61248523289729E-2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7.015606541121612E-2</v>
      </c>
      <c r="I149" s="4">
        <f t="shared" si="53"/>
        <v>4.2093639246729674E-2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0.14405236652536507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0.18006545815670633</v>
      </c>
      <c r="Y149" s="4">
        <f t="shared" si="55"/>
        <v>0.1080392748940238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452</v>
      </c>
      <c r="AC149" s="6" t="str">
        <f t="shared" si="56"/>
        <v>FAIL</v>
      </c>
      <c r="AD149" s="4" t="b">
        <f t="shared" si="57"/>
        <v>0</v>
      </c>
      <c r="AE149" s="4" t="e">
        <f t="shared" si="58"/>
        <v>#N/A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5.0162826924908803E-2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6.2703533656135998E-2</v>
      </c>
      <c r="I150" s="4">
        <f t="shared" si="53"/>
        <v>3.76221201936816E-2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0.1287499856174259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0.16093748202178237</v>
      </c>
      <c r="Y150" s="4">
        <f t="shared" si="55"/>
        <v>9.6562489213069425E-2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452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5.9769024702203903E-2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7.4711280877754874E-2</v>
      </c>
      <c r="I151" s="4">
        <f t="shared" si="53"/>
        <v>4.4826768526652926E-2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0.15340565001042983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0.19175706251303729</v>
      </c>
      <c r="Y151" s="4">
        <f t="shared" si="55"/>
        <v>0.11505423750782237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452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6.8420239291370102E-2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8.5525299114212625E-2</v>
      </c>
      <c r="I152" s="4">
        <f t="shared" si="53"/>
        <v>5.131517946852758E-2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0.17561021506805272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0.2195127688350659</v>
      </c>
      <c r="Y152" s="4">
        <f t="shared" si="55"/>
        <v>0.13170766130103953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452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5.8897161583981103E-2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7.3621451979976382E-2</v>
      </c>
      <c r="I153" s="4">
        <f t="shared" si="53"/>
        <v>4.4172871187985824E-2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0.15116789008315171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0.18895986260393963</v>
      </c>
      <c r="Y153" s="4">
        <f t="shared" si="55"/>
        <v>0.11337591756236379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452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7.8810203600227502E-2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9.8512754500284377E-2</v>
      </c>
      <c r="I154" s="4">
        <f t="shared" si="53"/>
        <v>5.9107652700170626E-2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0.20227752704657095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0.2528469088082137</v>
      </c>
      <c r="Y154" s="4">
        <f t="shared" si="55"/>
        <v>0.15170814528492821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452</v>
      </c>
      <c r="AC154" s="6" t="str">
        <f t="shared" si="56"/>
        <v>FAIL</v>
      </c>
      <c r="AD154" s="4" t="b">
        <f t="shared" si="57"/>
        <v>0</v>
      </c>
      <c r="AE154" s="4" t="e">
        <f t="shared" si="58"/>
        <v>#N/A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9.6606765530333205E-2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0.12075845691291651</v>
      </c>
      <c r="I155" s="4">
        <f t="shared" si="53"/>
        <v>7.2455074147749904E-2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0.24795491871292799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0.30994364839116001</v>
      </c>
      <c r="Y155" s="4">
        <f t="shared" si="55"/>
        <v>0.185966189034696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452</v>
      </c>
      <c r="AC155" s="6" t="str">
        <f t="shared" si="56"/>
        <v>FAIL</v>
      </c>
      <c r="AD155" s="4" t="b">
        <f t="shared" si="57"/>
        <v>0</v>
      </c>
      <c r="AE155" s="4" t="e">
        <f t="shared" si="58"/>
        <v>#N/A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9.9583019133187095E-2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0.12447877391648388</v>
      </c>
      <c r="I156" s="4">
        <f t="shared" si="53"/>
        <v>7.4687264349890314E-2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0.25559389426617718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0.3194923678327215</v>
      </c>
      <c r="Y156" s="4">
        <f t="shared" si="55"/>
        <v>0.19169542069963288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452</v>
      </c>
      <c r="AC156" s="6" t="str">
        <f t="shared" si="56"/>
        <v>FAIL</v>
      </c>
      <c r="AD156" s="4" t="b">
        <f t="shared" si="57"/>
        <v>0</v>
      </c>
      <c r="AE156" s="4" t="e">
        <f t="shared" si="58"/>
        <v>#N/A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9.7410218514166397E-2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0.121762773142708</v>
      </c>
      <c r="I157" s="4">
        <f t="shared" si="53"/>
        <v>7.3057663885624791E-2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0.25001709436079672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0.31252136795099589</v>
      </c>
      <c r="Y157" s="4">
        <f t="shared" si="55"/>
        <v>0.18751282077059755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452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0.102460879583168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0.12807609947896001</v>
      </c>
      <c r="I158" s="4">
        <f t="shared" si="53"/>
        <v>7.6845659687376E-2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0.26298032988509989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0.32872541235637487</v>
      </c>
      <c r="Y158" s="4">
        <f t="shared" si="55"/>
        <v>0.19723524741382492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452</v>
      </c>
      <c r="AC158" s="6" t="str">
        <f t="shared" si="56"/>
        <v>FAIL</v>
      </c>
      <c r="AD158" s="4" t="b">
        <f t="shared" si="57"/>
        <v>0</v>
      </c>
      <c r="AE158" s="4" t="e">
        <f t="shared" si="58"/>
        <v>#N/A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0.11248393615337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0.1406049201917125</v>
      </c>
      <c r="I159" s="4">
        <f t="shared" si="53"/>
        <v>8.4362952115027506E-2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0.28870592129141998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0.36088240161427498</v>
      </c>
      <c r="Y159" s="4">
        <f t="shared" si="55"/>
        <v>0.21652944096856497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452</v>
      </c>
      <c r="AC159" s="6" t="str">
        <f t="shared" si="56"/>
        <v>FAIL</v>
      </c>
      <c r="AD159" s="4" t="b">
        <f t="shared" si="57"/>
        <v>0</v>
      </c>
      <c r="AE159" s="4" t="e">
        <f t="shared" si="58"/>
        <v>#N/A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0.106950487380751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0.13368810922593874</v>
      </c>
      <c r="I160" s="4">
        <f t="shared" si="53"/>
        <v>8.0212865535563255E-2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0.27450354288567475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0.34312942860709345</v>
      </c>
      <c r="Y160" s="4">
        <f t="shared" si="55"/>
        <v>0.20587765716425604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452</v>
      </c>
      <c r="AC160" s="6" t="str">
        <f t="shared" si="56"/>
        <v>FAIL</v>
      </c>
      <c r="AD160" s="4" t="b">
        <f t="shared" si="57"/>
        <v>0</v>
      </c>
      <c r="AE160" s="4" t="e">
        <f t="shared" si="58"/>
        <v>#N/A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0.105182529215347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0.13147816151918376</v>
      </c>
      <c r="I161" s="4">
        <f t="shared" si="53"/>
        <v>7.8886896911510254E-2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0.26996582836036065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0.33745728545045084</v>
      </c>
      <c r="Y161" s="4">
        <f t="shared" si="55"/>
        <v>0.20247437127027049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452</v>
      </c>
      <c r="AC161" s="6" t="str">
        <f t="shared" si="56"/>
        <v>FAIL</v>
      </c>
      <c r="AD161" s="4" t="b">
        <f t="shared" si="57"/>
        <v>0</v>
      </c>
      <c r="AE161" s="4" t="e">
        <f t="shared" si="58"/>
        <v>#N/A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0.11303329404701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0.14129161755876249</v>
      </c>
      <c r="I162" s="4">
        <f t="shared" si="53"/>
        <v>8.4774970535257496E-2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0.2901159259749847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0.3626449074687309</v>
      </c>
      <c r="Y162" s="4">
        <f t="shared" si="55"/>
        <v>0.21758694448123853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452</v>
      </c>
      <c r="AC162" s="6" t="str">
        <f t="shared" si="56"/>
        <v>FAIL</v>
      </c>
      <c r="AD162" s="4" t="b">
        <f t="shared" si="57"/>
        <v>0</v>
      </c>
      <c r="AE162" s="4" t="e">
        <f t="shared" si="58"/>
        <v>#N/A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0.13346929230937701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0.16683661538672126</v>
      </c>
      <c r="I163" s="4">
        <f t="shared" si="53"/>
        <v>0.10010196923203277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0.34256780406184306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0.42820975507730386</v>
      </c>
      <c r="Y163" s="4">
        <f t="shared" si="55"/>
        <v>0.25692585304638227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452</v>
      </c>
      <c r="AC163" s="6" t="str">
        <f t="shared" si="56"/>
        <v>FAIL</v>
      </c>
      <c r="AD163" s="4" t="b">
        <f t="shared" si="57"/>
        <v>0</v>
      </c>
      <c r="AE163" s="4" t="e">
        <f t="shared" si="58"/>
        <v>#N/A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0.13739578458850901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0.17174473073563626</v>
      </c>
      <c r="I164" s="4">
        <f t="shared" si="53"/>
        <v>0.10304683844138177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0.35264570149019059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0.44080712686273826</v>
      </c>
      <c r="Y164" s="4">
        <f t="shared" si="55"/>
        <v>0.26448427611764291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452</v>
      </c>
      <c r="AC164" s="6" t="str">
        <f t="shared" si="56"/>
        <v>FAIL</v>
      </c>
      <c r="AD164" s="4" t="b">
        <f t="shared" si="57"/>
        <v>0</v>
      </c>
      <c r="AE164" s="4" t="e">
        <f t="shared" si="58"/>
        <v>#N/A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0.14689115081219101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0.18361393851523877</v>
      </c>
      <c r="I165" s="4">
        <f t="shared" ref="I165:I228" si="89">C165-(C165*25%)</f>
        <v>0.11016836310914326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0.37701690103525032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0.47127112629406287</v>
      </c>
      <c r="Y165" s="4">
        <f t="shared" ref="Y165:Y228" si="91">N165-(N165*25%)</f>
        <v>0.28276267577643777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452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0.146919999695003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0.18364999961875375</v>
      </c>
      <c r="I166" s="4">
        <f t="shared" si="89"/>
        <v>0.11018999977125224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0.37709094577066132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0.47136368221332664</v>
      </c>
      <c r="Y166" s="4">
        <f t="shared" si="91"/>
        <v>0.28281820932799601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452</v>
      </c>
      <c r="AC166" s="6" t="str">
        <f t="shared" si="92"/>
        <v>FAIL</v>
      </c>
      <c r="AD166" s="4" t="b">
        <f t="shared" si="93"/>
        <v>0</v>
      </c>
      <c r="AE166" s="4" t="e">
        <f t="shared" si="94"/>
        <v>#N/A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0.14416133717037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0.18020167146296251</v>
      </c>
      <c r="I167" s="4">
        <f t="shared" si="89"/>
        <v>0.1081210028777775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0.3700104484752933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0.46251306059411662</v>
      </c>
      <c r="Y167" s="4">
        <f t="shared" si="91"/>
        <v>0.27750783635646997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452</v>
      </c>
      <c r="AC167" s="6" t="str">
        <f t="shared" si="92"/>
        <v>FAIL</v>
      </c>
      <c r="AD167" s="4" t="b">
        <f t="shared" si="93"/>
        <v>0</v>
      </c>
      <c r="AE167" s="4" t="e">
        <f t="shared" si="94"/>
        <v>#N/A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0.13768465470382199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0.17210581837977748</v>
      </c>
      <c r="I168" s="4">
        <f t="shared" si="89"/>
        <v>0.1032634910278665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0.35338712747177498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0.44173390933971873</v>
      </c>
      <c r="Y168" s="4">
        <f t="shared" si="91"/>
        <v>0.26504034560383122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452</v>
      </c>
      <c r="AC168" s="6" t="str">
        <f t="shared" si="92"/>
        <v>FAIL</v>
      </c>
      <c r="AD168" s="4" t="b">
        <f t="shared" si="93"/>
        <v>0</v>
      </c>
      <c r="AE168" s="4" t="e">
        <f t="shared" si="94"/>
        <v>#N/A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0.13617969184520101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0.17022461480650125</v>
      </c>
      <c r="I169" s="4">
        <f t="shared" si="89"/>
        <v>0.10213476888390076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0.34952442757465263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0.43690553446831581</v>
      </c>
      <c r="Y169" s="4">
        <f t="shared" si="91"/>
        <v>0.26214332068098944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452</v>
      </c>
      <c r="AC169" s="6" t="str">
        <f t="shared" si="92"/>
        <v>FAIL</v>
      </c>
      <c r="AD169" s="4" t="b">
        <f t="shared" si="93"/>
        <v>0</v>
      </c>
      <c r="AE169" s="4" t="e">
        <f t="shared" si="94"/>
        <v>#N/A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0.14275873188381799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0.17844841485477247</v>
      </c>
      <c r="I170" s="4">
        <f t="shared" si="89"/>
        <v>0.10706904891286349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0.36641046375471875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0.45801307969339844</v>
      </c>
      <c r="Y170" s="4">
        <f t="shared" si="91"/>
        <v>0.27480784781603906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452</v>
      </c>
      <c r="AC170" s="6" t="str">
        <f t="shared" si="92"/>
        <v>FAIL</v>
      </c>
      <c r="AD170" s="4" t="b">
        <f t="shared" si="93"/>
        <v>0</v>
      </c>
      <c r="AE170" s="4" t="e">
        <f t="shared" si="94"/>
        <v>#N/A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0.15774520980682399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0.19718151225852998</v>
      </c>
      <c r="I171" s="4">
        <f t="shared" si="89"/>
        <v>0.118308907355118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0.4048753776227364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0.50609422202842047</v>
      </c>
      <c r="Y171" s="4">
        <f t="shared" si="91"/>
        <v>0.30365653321705233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452</v>
      </c>
      <c r="AC171" s="6" t="str">
        <f t="shared" si="92"/>
        <v>FAIL</v>
      </c>
      <c r="AD171" s="4" t="b">
        <f t="shared" si="93"/>
        <v>0</v>
      </c>
      <c r="AE171" s="4" t="e">
        <f t="shared" si="94"/>
        <v>#N/A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0.165826956797402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0.2072836959967525</v>
      </c>
      <c r="I172" s="4">
        <f t="shared" si="89"/>
        <v>0.1243702175980515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0.42561832359661878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0.5320229044957735</v>
      </c>
      <c r="Y172" s="4">
        <f t="shared" si="91"/>
        <v>0.31921374269746405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452</v>
      </c>
      <c r="AC172" s="6" t="str">
        <f t="shared" si="92"/>
        <v>FAIL</v>
      </c>
      <c r="AD172" s="4" t="b">
        <f t="shared" si="93"/>
        <v>0</v>
      </c>
      <c r="AE172" s="4" t="e">
        <f t="shared" si="94"/>
        <v>#N/A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0.16814087958211099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0.21017609947763874</v>
      </c>
      <c r="I173" s="4">
        <f t="shared" si="89"/>
        <v>0.12610565968658324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0.43155733348729108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0.5394466668591138</v>
      </c>
      <c r="Y173" s="4">
        <f t="shared" si="91"/>
        <v>0.32366800011546831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452</v>
      </c>
      <c r="AC173" s="6" t="str">
        <f t="shared" si="92"/>
        <v>FAIL</v>
      </c>
      <c r="AD173" s="4" t="b">
        <f t="shared" si="93"/>
        <v>0</v>
      </c>
      <c r="AE173" s="4" t="e">
        <f t="shared" si="94"/>
        <v>#N/A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0.17091284089402001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0.21364105111752502</v>
      </c>
      <c r="I174" s="4">
        <f t="shared" si="89"/>
        <v>0.128184630670515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0.4386719639999333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0.54833995499991661</v>
      </c>
      <c r="Y174" s="4">
        <f t="shared" si="91"/>
        <v>0.32900397299994999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452</v>
      </c>
      <c r="AC174" s="6" t="str">
        <f t="shared" si="92"/>
        <v>FAIL</v>
      </c>
      <c r="AD174" s="4" t="b">
        <f t="shared" si="93"/>
        <v>0</v>
      </c>
      <c r="AE174" s="4" t="e">
        <f t="shared" si="94"/>
        <v>#N/A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0.18244963168696701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0.22806203960870877</v>
      </c>
      <c r="I175" s="4">
        <f t="shared" si="89"/>
        <v>0.13683722376522525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0.46828276824919718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0.58535346031149649</v>
      </c>
      <c r="Y175" s="4">
        <f t="shared" si="91"/>
        <v>0.35121207618689787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452</v>
      </c>
      <c r="AC175" s="6" t="str">
        <f t="shared" si="92"/>
        <v>FAIL</v>
      </c>
      <c r="AD175" s="4" t="b">
        <f t="shared" si="93"/>
        <v>0</v>
      </c>
      <c r="AE175" s="4" t="e">
        <f t="shared" si="94"/>
        <v>#N/A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0.192529794400815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0.24066224300101874</v>
      </c>
      <c r="I176" s="4">
        <f t="shared" si="89"/>
        <v>0.14439734580061125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0.49415493064490928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0.61769366330613662</v>
      </c>
      <c r="Y176" s="4">
        <f t="shared" si="91"/>
        <v>0.37061619798368195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452</v>
      </c>
      <c r="AC176" s="6" t="str">
        <f t="shared" si="92"/>
        <v>FAIL</v>
      </c>
      <c r="AD176" s="4" t="b">
        <f t="shared" si="93"/>
        <v>0</v>
      </c>
      <c r="AE176" s="4" t="e">
        <f t="shared" si="94"/>
        <v>#N/A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0.196135938801344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0.24516992350167999</v>
      </c>
      <c r="I177" s="4">
        <f t="shared" si="89"/>
        <v>0.14710195410100801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0.50341060996293274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0.62926326245366593</v>
      </c>
      <c r="Y177" s="4">
        <f t="shared" si="91"/>
        <v>0.37755795747219956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452</v>
      </c>
      <c r="AC177" s="6" t="str">
        <f t="shared" si="92"/>
        <v>FAIL</v>
      </c>
      <c r="AD177" s="4" t="b">
        <f t="shared" si="93"/>
        <v>0</v>
      </c>
      <c r="AE177" s="4" t="e">
        <f t="shared" si="94"/>
        <v>#N/A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0.20221423624591001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0.25276779530738752</v>
      </c>
      <c r="I178" s="4">
        <f t="shared" si="89"/>
        <v>0.15166067718443249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0.51901141949740726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0.6487642743717591</v>
      </c>
      <c r="Y178" s="4">
        <f t="shared" si="91"/>
        <v>0.38925856462305541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452</v>
      </c>
      <c r="AC178" s="6" t="str">
        <f t="shared" si="92"/>
        <v>FAIL</v>
      </c>
      <c r="AD178" s="4" t="b">
        <f t="shared" si="93"/>
        <v>0</v>
      </c>
      <c r="AE178" s="4" t="e">
        <f t="shared" si="94"/>
        <v>#N/A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0.21038699979898301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0.26298374974872873</v>
      </c>
      <c r="I179" s="4">
        <f t="shared" si="89"/>
        <v>0.15779024984923726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0.5399879723437595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0.67498496542969932</v>
      </c>
      <c r="Y179" s="4">
        <f t="shared" si="91"/>
        <v>0.40499097925781963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452</v>
      </c>
      <c r="AC179" s="6" t="str">
        <f t="shared" si="92"/>
        <v>FAIL</v>
      </c>
      <c r="AD179" s="4" t="b">
        <f t="shared" si="93"/>
        <v>0</v>
      </c>
      <c r="AE179" s="4" t="e">
        <f t="shared" si="94"/>
        <v>#N/A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0.223116729231771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0.27889591153971377</v>
      </c>
      <c r="I180" s="4">
        <f t="shared" si="89"/>
        <v>0.16733754692382824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0.5726606222292735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0.71582577778659184</v>
      </c>
      <c r="Y180" s="4">
        <f t="shared" si="91"/>
        <v>0.42949546667195515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452</v>
      </c>
      <c r="AC180" s="6" t="str">
        <f t="shared" si="92"/>
        <v>FAIL</v>
      </c>
      <c r="AD180" s="4" t="b">
        <f t="shared" si="93"/>
        <v>0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0.23234951240227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0.2904368905028375</v>
      </c>
      <c r="I181" s="4">
        <f t="shared" si="89"/>
        <v>0.17426213430170251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0.59635786525327628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0.74544733156659537</v>
      </c>
      <c r="Y181" s="4">
        <f t="shared" si="91"/>
        <v>0.44726839893995718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452</v>
      </c>
      <c r="AC181" s="6" t="str">
        <f t="shared" si="92"/>
        <v>FAIL</v>
      </c>
      <c r="AD181" s="4" t="b">
        <f t="shared" si="93"/>
        <v>0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0.238002547291153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0.29750318411394128</v>
      </c>
      <c r="I182" s="4">
        <f t="shared" si="89"/>
        <v>0.17850191046836475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0.6108671783294316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0.76358397291178948</v>
      </c>
      <c r="Y182" s="4">
        <f t="shared" si="91"/>
        <v>0.45815038374707373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452</v>
      </c>
      <c r="AC182" s="6" t="str">
        <f t="shared" si="92"/>
        <v>FAIL</v>
      </c>
      <c r="AD182" s="4" t="b">
        <f t="shared" si="93"/>
        <v>0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0.23703813743802701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0.29629767179753375</v>
      </c>
      <c r="I183" s="4">
        <f t="shared" si="89"/>
        <v>0.17777860307852025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0.60839188412591416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0.76048985515739265</v>
      </c>
      <c r="Y183" s="4">
        <f t="shared" si="91"/>
        <v>0.45629391309443562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452</v>
      </c>
      <c r="AC183" s="6" t="str">
        <f t="shared" si="92"/>
        <v>FAIL</v>
      </c>
      <c r="AD183" s="4" t="b">
        <f t="shared" si="93"/>
        <v>0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0.24240322360115199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0.30300402950144001</v>
      </c>
      <c r="I184" s="4">
        <f t="shared" si="89"/>
        <v>0.181802417700864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0.62216213609701254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0.7777026701212657</v>
      </c>
      <c r="Y184" s="4">
        <f t="shared" si="91"/>
        <v>0.46662160207275938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452</v>
      </c>
      <c r="AC184" s="6" t="str">
        <f t="shared" si="92"/>
        <v>FAIL</v>
      </c>
      <c r="AD184" s="4" t="b">
        <f t="shared" si="93"/>
        <v>0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0.25821544539887098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0.32276930674858872</v>
      </c>
      <c r="I185" s="4">
        <f t="shared" si="89"/>
        <v>0.19366158404915323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0.66274643833507008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0.82843304791883754</v>
      </c>
      <c r="Y185" s="4">
        <f t="shared" si="91"/>
        <v>0.49705982875130256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452</v>
      </c>
      <c r="AC185" s="6" t="str">
        <f t="shared" si="92"/>
        <v>FAIL</v>
      </c>
      <c r="AD185" s="4" t="b">
        <f t="shared" si="93"/>
        <v>0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0.26550545735679498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0.33188182169599373</v>
      </c>
      <c r="I186" s="4">
        <f t="shared" si="89"/>
        <v>0.19912909301759624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0.6814572844390705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0.85182160554883812</v>
      </c>
      <c r="Y186" s="4">
        <f t="shared" si="91"/>
        <v>0.51109296332930287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452</v>
      </c>
      <c r="AC186" s="6" t="str">
        <f t="shared" si="92"/>
        <v>FAIL</v>
      </c>
      <c r="AD186" s="4" t="b">
        <f t="shared" si="93"/>
        <v>0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0.26781971737316601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0.33477464671645751</v>
      </c>
      <c r="I187" s="4">
        <f t="shared" si="89"/>
        <v>0.20086478802987451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0.68739715988246974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0.85924644985308718</v>
      </c>
      <c r="Y187" s="4">
        <f t="shared" si="91"/>
        <v>0.51554786991185231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452</v>
      </c>
      <c r="AC187" s="6" t="str">
        <f t="shared" si="92"/>
        <v>FAIL</v>
      </c>
      <c r="AD187" s="4" t="b">
        <f t="shared" si="93"/>
        <v>0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0.27316182876417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0.34145228595521249</v>
      </c>
      <c r="I188" s="4">
        <f t="shared" si="89"/>
        <v>0.20487137157312751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0.70110844385352766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0.87638555481690961</v>
      </c>
      <c r="Y188" s="4">
        <f t="shared" si="91"/>
        <v>0.52583133289014572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452</v>
      </c>
      <c r="AC188" s="6" t="str">
        <f t="shared" si="92"/>
        <v>FAIL</v>
      </c>
      <c r="AD188" s="4" t="b">
        <f t="shared" si="93"/>
        <v>0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0.274039175084481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0.34254896885560127</v>
      </c>
      <c r="I189" s="4">
        <f t="shared" si="89"/>
        <v>0.20552938131336074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0.70336027719399374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0.87920034649249224</v>
      </c>
      <c r="Y189" s="4">
        <f t="shared" si="91"/>
        <v>0.52752020789549525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452</v>
      </c>
      <c r="AC189" s="6" t="str">
        <f t="shared" si="92"/>
        <v>FAIL</v>
      </c>
      <c r="AD189" s="4" t="b">
        <f t="shared" si="93"/>
        <v>0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0.28525401526230998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0.35656751907788747</v>
      </c>
      <c r="I190" s="4">
        <f t="shared" si="89"/>
        <v>0.21394051144673248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0.73214474968312748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0.91518093710390935</v>
      </c>
      <c r="Y190" s="4">
        <f t="shared" si="91"/>
        <v>0.54910856226234561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452</v>
      </c>
      <c r="AC190" s="6" t="str">
        <f t="shared" si="92"/>
        <v>FAIL</v>
      </c>
      <c r="AD190" s="4" t="b">
        <f t="shared" si="93"/>
        <v>0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0.29186942682660699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0.36483678353325877</v>
      </c>
      <c r="I191" s="4">
        <f t="shared" si="89"/>
        <v>0.21890207011995524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0.74912413852482085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0.93640517315602612</v>
      </c>
      <c r="Y191" s="4">
        <f t="shared" si="91"/>
        <v>0.56184310389361558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452</v>
      </c>
      <c r="AC191" s="6" t="str">
        <f t="shared" si="92"/>
        <v>FAIL</v>
      </c>
      <c r="AD191" s="4" t="b">
        <f t="shared" si="93"/>
        <v>0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0.29819062869892399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0.37273828587365498</v>
      </c>
      <c r="I192" s="4">
        <f t="shared" si="89"/>
        <v>0.22364297152419299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0.76534839660668608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0.9566854957583576</v>
      </c>
      <c r="Y192" s="4">
        <f t="shared" si="91"/>
        <v>0.57401129745501456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452</v>
      </c>
      <c r="AC192" s="6" t="str">
        <f t="shared" si="92"/>
        <v>FAIL</v>
      </c>
      <c r="AD192" s="4" t="b">
        <f t="shared" si="93"/>
        <v>0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0.31012759382468402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0.38765949228085506</v>
      </c>
      <c r="I193" s="4">
        <f t="shared" si="89"/>
        <v>0.23259569536851302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0.79598630484415356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0.99498288105519195</v>
      </c>
      <c r="Y193" s="4">
        <f t="shared" si="91"/>
        <v>0.59698972863311517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452</v>
      </c>
      <c r="AC193" s="6" t="str">
        <f t="shared" si="92"/>
        <v>FAIL</v>
      </c>
      <c r="AD193" s="4" t="b">
        <f t="shared" si="93"/>
        <v>0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0.31367179428373598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0.39208974285466996</v>
      </c>
      <c r="I194" s="4">
        <f t="shared" si="89"/>
        <v>0.235253845712802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0.80508299628084823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1.0063537453510603</v>
      </c>
      <c r="Y194" s="4">
        <f t="shared" si="91"/>
        <v>0.6038122472106362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452</v>
      </c>
      <c r="AC194" s="6" t="str">
        <f t="shared" si="92"/>
        <v>FAIL</v>
      </c>
      <c r="AD194" s="4" t="b">
        <f t="shared" si="93"/>
        <v>0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0.30651678829123502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0.38314598536404376</v>
      </c>
      <c r="I195" s="4">
        <f t="shared" si="89"/>
        <v>0.22988759121842628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0.78671866206965846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0.98339832758707302</v>
      </c>
      <c r="Y195" s="4">
        <f t="shared" si="91"/>
        <v>0.5900389965522439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452</v>
      </c>
      <c r="AC195" s="6" t="str">
        <f t="shared" si="92"/>
        <v>FAIL</v>
      </c>
      <c r="AD195" s="4" t="b">
        <f t="shared" si="93"/>
        <v>0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0.30662952098155399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0.38328690122694248</v>
      </c>
      <c r="I196" s="4">
        <f t="shared" si="89"/>
        <v>0.22997214073616551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0.7870080064536763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0.9837600080670954</v>
      </c>
      <c r="Y196" s="4">
        <f t="shared" si="91"/>
        <v>0.5902560048402572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452</v>
      </c>
      <c r="AC196" s="6" t="str">
        <f t="shared" si="92"/>
        <v>FAIL</v>
      </c>
      <c r="AD196" s="4" t="b">
        <f t="shared" si="93"/>
        <v>0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0.311977565409438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0.38997195676179752</v>
      </c>
      <c r="I197" s="4">
        <f t="shared" si="89"/>
        <v>0.2339831740570785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0.80073451840249765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1.0009181480031222</v>
      </c>
      <c r="Y197" s="4">
        <f t="shared" si="91"/>
        <v>0.60055088880187324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452</v>
      </c>
      <c r="AC197" s="6" t="str">
        <f t="shared" si="92"/>
        <v>FAIL</v>
      </c>
      <c r="AD197" s="4" t="b">
        <f t="shared" si="93"/>
        <v>0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0.31449674813549999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0.39312093516937496</v>
      </c>
      <c r="I198" s="4">
        <f t="shared" si="89"/>
        <v>0.23587256110162499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0.80720035694532299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1.0090004461816537</v>
      </c>
      <c r="Y198" s="4">
        <f t="shared" si="91"/>
        <v>0.60540026770899225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452</v>
      </c>
      <c r="AC198" s="6" t="str">
        <f t="shared" si="92"/>
        <v>FAIL</v>
      </c>
      <c r="AD198" s="4" t="b">
        <f t="shared" si="93"/>
        <v>0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0.31929704638551498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0.39912130798189371</v>
      </c>
      <c r="I199" s="4">
        <f t="shared" si="89"/>
        <v>0.23947278478913625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0.81952100090691538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1.0244012511336442</v>
      </c>
      <c r="Y199" s="4">
        <f t="shared" si="91"/>
        <v>0.61464075068018653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452</v>
      </c>
      <c r="AC199" s="6" t="str">
        <f t="shared" si="92"/>
        <v>FAIL</v>
      </c>
      <c r="AD199" s="4" t="b">
        <f t="shared" si="93"/>
        <v>0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0.320742057805667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0.40092757225708375</v>
      </c>
      <c r="I200" s="4">
        <f t="shared" si="89"/>
        <v>0.24055654335425025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0.82322982696331148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1.0290372837041393</v>
      </c>
      <c r="Y200" s="4">
        <f t="shared" si="91"/>
        <v>0.61742237022248359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452</v>
      </c>
      <c r="AC200" s="6" t="str">
        <f t="shared" si="92"/>
        <v>FAIL</v>
      </c>
      <c r="AD200" s="4" t="b">
        <f t="shared" si="93"/>
        <v>0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0.33488591888285002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0.41860739860356255</v>
      </c>
      <c r="I201" s="4">
        <f t="shared" si="89"/>
        <v>0.25116443916213749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0.8595320455960086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1.0744150569950108</v>
      </c>
      <c r="Y201" s="4">
        <f t="shared" si="91"/>
        <v>0.64464903419700648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452</v>
      </c>
      <c r="AC201" s="6" t="str">
        <f t="shared" si="92"/>
        <v>FAIL</v>
      </c>
      <c r="AD201" s="4" t="b">
        <f t="shared" si="93"/>
        <v>0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0.33282213284020901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0.41602766605026126</v>
      </c>
      <c r="I202" s="4">
        <f t="shared" si="89"/>
        <v>0.24961659963015675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0.85423504700968023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1.0677938087621004</v>
      </c>
      <c r="Y202" s="4">
        <f t="shared" si="91"/>
        <v>0.64067628525726017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452</v>
      </c>
      <c r="AC202" s="6" t="str">
        <f t="shared" si="92"/>
        <v>FAIL</v>
      </c>
      <c r="AD202" s="4" t="b">
        <f t="shared" si="93"/>
        <v>0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0.33212191881798903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0.41515239852248631</v>
      </c>
      <c r="I203" s="4">
        <f t="shared" si="89"/>
        <v>0.24909143911349177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0.85243784874920547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1.0655473109365068</v>
      </c>
      <c r="Y203" s="4">
        <f t="shared" si="91"/>
        <v>0.63932838656190416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452</v>
      </c>
      <c r="AC203" s="6" t="str">
        <f t="shared" si="92"/>
        <v>FAIL</v>
      </c>
      <c r="AD203" s="4" t="b">
        <f t="shared" si="93"/>
        <v>0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0.33953615592008402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0.42442019490010502</v>
      </c>
      <c r="I204" s="4">
        <f t="shared" si="89"/>
        <v>0.25465211694006301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0.87146753624444728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1.089334420305559</v>
      </c>
      <c r="Y204" s="4">
        <f t="shared" si="91"/>
        <v>0.65360065218333552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452</v>
      </c>
      <c r="AC204" s="6" t="str">
        <f t="shared" si="92"/>
        <v>FAIL</v>
      </c>
      <c r="AD204" s="4" t="b">
        <f t="shared" si="93"/>
        <v>0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0.34500572505274701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0.43125715631593375</v>
      </c>
      <c r="I205" s="4">
        <f t="shared" si="89"/>
        <v>0.25875429378956027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0.88550595852511416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1.1068824481563926</v>
      </c>
      <c r="Y205" s="4">
        <f t="shared" si="91"/>
        <v>0.66412946889383562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452</v>
      </c>
      <c r="AC205" s="6" t="str">
        <f t="shared" si="92"/>
        <v>FAIL</v>
      </c>
      <c r="AD205" s="4" t="b">
        <f t="shared" si="93"/>
        <v>0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0.35113988441500998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0.43892485551876248</v>
      </c>
      <c r="I206" s="4">
        <f t="shared" si="89"/>
        <v>0.26335491331125749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0.90125014556721617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1.1265626819590202</v>
      </c>
      <c r="Y206" s="4">
        <f t="shared" si="91"/>
        <v>0.67593760917541212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452</v>
      </c>
      <c r="AC206" s="6" t="str">
        <f t="shared" si="92"/>
        <v>FAIL</v>
      </c>
      <c r="AD206" s="4" t="b">
        <f t="shared" si="93"/>
        <v>0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0.345039072962254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0.43129884120281747</v>
      </c>
      <c r="I207" s="4">
        <f t="shared" si="89"/>
        <v>0.25877930472169053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0.88559155064845729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1.1069894383105716</v>
      </c>
      <c r="Y207" s="4">
        <f t="shared" si="91"/>
        <v>0.66419366298634297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452</v>
      </c>
      <c r="AC207" s="6" t="str">
        <f t="shared" si="92"/>
        <v>FAIL</v>
      </c>
      <c r="AD207" s="4" t="b">
        <f t="shared" si="93"/>
        <v>0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0.34448874548602498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0.43061093185753124</v>
      </c>
      <c r="I208" s="4">
        <f t="shared" si="89"/>
        <v>0.25836655911451872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0.88417905739413116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1.105223821742664</v>
      </c>
      <c r="Y208" s="4">
        <f t="shared" si="91"/>
        <v>0.66313429304559834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452</v>
      </c>
      <c r="AC208" s="6" t="str">
        <f t="shared" si="92"/>
        <v>FAIL</v>
      </c>
      <c r="AD208" s="4" t="b">
        <f t="shared" si="93"/>
        <v>0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0.34637824284733598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0.43297280355917001</v>
      </c>
      <c r="I209" s="4">
        <f t="shared" si="89"/>
        <v>0.25978368213550196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0.88902871944481909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1.1112858993060239</v>
      </c>
      <c r="Y209" s="4">
        <f t="shared" si="91"/>
        <v>0.66677153958361435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452</v>
      </c>
      <c r="AC209" s="6" t="str">
        <f t="shared" si="92"/>
        <v>FAIL</v>
      </c>
      <c r="AD209" s="4" t="b">
        <f t="shared" si="93"/>
        <v>0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0.34667527908484602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0.43334409885605751</v>
      </c>
      <c r="I210" s="4">
        <f t="shared" si="89"/>
        <v>0.26000645931363453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0.88979110493327096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1.1122388811665886</v>
      </c>
      <c r="Y210" s="4">
        <f t="shared" si="91"/>
        <v>0.66734332869995328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452</v>
      </c>
      <c r="AC210" s="6" t="str">
        <f t="shared" si="92"/>
        <v>FAIL</v>
      </c>
      <c r="AD210" s="4" t="b">
        <f t="shared" si="93"/>
        <v>0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0.34524024173210599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0.43155030216513246</v>
      </c>
      <c r="I211" s="4">
        <f t="shared" si="89"/>
        <v>0.25893018129907952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0.8861078787306822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1.1076348484133527</v>
      </c>
      <c r="Y211" s="4">
        <f t="shared" si="91"/>
        <v>0.6645809090480117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452</v>
      </c>
      <c r="AC211" s="6" t="str">
        <f t="shared" si="92"/>
        <v>FAIL</v>
      </c>
      <c r="AD211" s="4" t="b">
        <f t="shared" si="93"/>
        <v>0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0.350221344160554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0.43777668020069249</v>
      </c>
      <c r="I212" s="4">
        <f t="shared" si="89"/>
        <v>0.26266600812041552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0.89889258217216939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1.1236157277152117</v>
      </c>
      <c r="Y212" s="4">
        <f t="shared" si="91"/>
        <v>0.67416943662912709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452</v>
      </c>
      <c r="AC212" s="6" t="str">
        <f t="shared" si="92"/>
        <v>FAIL</v>
      </c>
      <c r="AD212" s="4" t="b">
        <f t="shared" si="93"/>
        <v>0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0.35173517998773102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0.43966897498466379</v>
      </c>
      <c r="I213" s="4">
        <f t="shared" si="89"/>
        <v>0.26380138499079825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0.90277805579724935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1.1284725697465616</v>
      </c>
      <c r="Y213" s="4">
        <f t="shared" si="91"/>
        <v>0.67708354184793706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452</v>
      </c>
      <c r="AC213" s="6" t="str">
        <f t="shared" si="92"/>
        <v>FAIL</v>
      </c>
      <c r="AD213" s="4" t="b">
        <f t="shared" si="93"/>
        <v>0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0.34753981681693802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0.4344247710211725</v>
      </c>
      <c r="I214" s="4">
        <f t="shared" si="89"/>
        <v>0.26065486261270354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0.89201006322163046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1.115012579027038</v>
      </c>
      <c r="Y214" s="4">
        <f t="shared" si="91"/>
        <v>0.66900754741622281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452</v>
      </c>
      <c r="AC214" s="6" t="str">
        <f t="shared" si="92"/>
        <v>FAIL</v>
      </c>
      <c r="AD214" s="4" t="b">
        <f t="shared" si="93"/>
        <v>0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0.354541463104043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0.44317682888005372</v>
      </c>
      <c r="I215" s="4">
        <f t="shared" si="89"/>
        <v>0.26590609732803228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0.90998077807214139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1.1374759725901766</v>
      </c>
      <c r="Y215" s="4">
        <f t="shared" si="91"/>
        <v>0.68248558355410605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452</v>
      </c>
      <c r="AC215" s="6" t="str">
        <f t="shared" si="92"/>
        <v>FAIL</v>
      </c>
      <c r="AD215" s="4" t="b">
        <f t="shared" si="93"/>
        <v>0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0.35132048136259297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0.43915060170324122</v>
      </c>
      <c r="I216" s="4">
        <f t="shared" si="89"/>
        <v>0.26349036102194473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0.90171367315984308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1.1271420914498038</v>
      </c>
      <c r="Y216" s="4">
        <f t="shared" si="91"/>
        <v>0.67628525486988234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452</v>
      </c>
      <c r="AC216" s="6" t="str">
        <f t="shared" si="92"/>
        <v>FAIL</v>
      </c>
      <c r="AD216" s="4" t="b">
        <f t="shared" si="93"/>
        <v>0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0.35350317736821002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0.44187897171026252</v>
      </c>
      <c r="I217" s="4">
        <f t="shared" si="89"/>
        <v>0.26512738302615751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0.90731587097359634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1.1341448387169955</v>
      </c>
      <c r="Y217" s="4">
        <f t="shared" si="91"/>
        <v>0.68048690323019723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452</v>
      </c>
      <c r="AC217" s="6" t="str">
        <f t="shared" si="92"/>
        <v>FAIL</v>
      </c>
      <c r="AD217" s="4" t="b">
        <f t="shared" si="93"/>
        <v>0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0.35572941960278798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0.44466177450348499</v>
      </c>
      <c r="I218" s="4">
        <f t="shared" si="89"/>
        <v>0.26679706470209097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0.91302983633906287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1.1412872954238287</v>
      </c>
      <c r="Y218" s="4">
        <f t="shared" si="91"/>
        <v>0.68477237725429718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452</v>
      </c>
      <c r="AC218" s="6" t="str">
        <f t="shared" si="92"/>
        <v>FAIL</v>
      </c>
      <c r="AD218" s="4" t="b">
        <f t="shared" si="93"/>
        <v>0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0.35108562027978302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0.43885702534972876</v>
      </c>
      <c r="I219" s="4">
        <f t="shared" si="89"/>
        <v>0.26331421520983728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0.90111086899413806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1.1263885862426726</v>
      </c>
      <c r="Y219" s="4">
        <f t="shared" si="91"/>
        <v>0.67583315174560354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452</v>
      </c>
      <c r="AC219" s="6" t="str">
        <f t="shared" si="92"/>
        <v>FAIL</v>
      </c>
      <c r="AD219" s="4" t="b">
        <f t="shared" si="93"/>
        <v>0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0.35847688822339102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0.44809611027923879</v>
      </c>
      <c r="I220" s="4">
        <f t="shared" si="89"/>
        <v>0.26885766616754325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0.9200816028975245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1.1501020036219056</v>
      </c>
      <c r="Y220" s="4">
        <f t="shared" si="91"/>
        <v>0.69006120217314337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452</v>
      </c>
      <c r="AC220" s="6" t="str">
        <f t="shared" si="92"/>
        <v>FAIL</v>
      </c>
      <c r="AD220" s="4" t="b">
        <f t="shared" si="93"/>
        <v>0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0.36053472700233802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0.45066840875292252</v>
      </c>
      <c r="I221" s="4">
        <f t="shared" si="89"/>
        <v>0.27040104525175351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0.92536333699096018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1.1567041712387003</v>
      </c>
      <c r="Y221" s="4">
        <f t="shared" si="91"/>
        <v>0.69402250274322008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452</v>
      </c>
      <c r="AC221" s="6" t="str">
        <f t="shared" si="92"/>
        <v>FAIL</v>
      </c>
      <c r="AD221" s="4" t="b">
        <f t="shared" si="93"/>
        <v>0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0.35596651945984398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0.44495814932480499</v>
      </c>
      <c r="I222" s="4">
        <f t="shared" si="89"/>
        <v>0.26697488959488297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0.91363838663531205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1.1420479832941401</v>
      </c>
      <c r="Y222" s="4">
        <f t="shared" si="91"/>
        <v>0.68522878997648407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452</v>
      </c>
      <c r="AC222" s="6" t="str">
        <f t="shared" si="92"/>
        <v>FAIL</v>
      </c>
      <c r="AD222" s="4" t="b">
        <f t="shared" si="93"/>
        <v>0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0.358275062349175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0.44784382793646876</v>
      </c>
      <c r="I223" s="4">
        <f t="shared" si="89"/>
        <v>0.26870629676188124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0.91956358826407014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1.1494544853300876</v>
      </c>
      <c r="Y223" s="4">
        <f t="shared" si="91"/>
        <v>0.68967269119805263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452</v>
      </c>
      <c r="AC223" s="6" t="str">
        <f t="shared" si="92"/>
        <v>FAIL</v>
      </c>
      <c r="AD223" s="4" t="b">
        <f t="shared" si="93"/>
        <v>0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0.35930726284959003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0.4491340785619875</v>
      </c>
      <c r="I224" s="4">
        <f t="shared" si="89"/>
        <v>0.26948044713719255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0.92221287674579133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1.1527660959322392</v>
      </c>
      <c r="Y224" s="4">
        <f t="shared" si="91"/>
        <v>0.69165965755934344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452</v>
      </c>
      <c r="AC224" s="6" t="str">
        <f t="shared" si="92"/>
        <v>FAIL</v>
      </c>
      <c r="AD224" s="4" t="b">
        <f t="shared" si="93"/>
        <v>0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0.360197195348953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0.45024649418619123</v>
      </c>
      <c r="I225" s="4">
        <f t="shared" si="89"/>
        <v>0.27014789651171478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0.92449701429380038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1.1556212678672504</v>
      </c>
      <c r="Y225" s="4">
        <f t="shared" si="91"/>
        <v>0.69337276072035026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452</v>
      </c>
      <c r="AC225" s="6" t="str">
        <f t="shared" si="92"/>
        <v>FAIL</v>
      </c>
      <c r="AD225" s="4" t="b">
        <f t="shared" si="93"/>
        <v>0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0.36005348039672302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0.45006685049590378</v>
      </c>
      <c r="I226" s="4">
        <f t="shared" si="89"/>
        <v>0.27004011029754227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0.92412814955536937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1.1551601869442116</v>
      </c>
      <c r="Y226" s="4">
        <f t="shared" si="91"/>
        <v>0.693096112166527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452</v>
      </c>
      <c r="AC226" s="6" t="str">
        <f t="shared" si="92"/>
        <v>FAIL</v>
      </c>
      <c r="AD226" s="4" t="b">
        <f t="shared" si="93"/>
        <v>0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0.35436838831373302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0.44296048539216626</v>
      </c>
      <c r="I227" s="4">
        <f t="shared" si="89"/>
        <v>0.26577629123529978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0.90953655715938253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1.1369206964492282</v>
      </c>
      <c r="Y227" s="4">
        <f t="shared" si="91"/>
        <v>0.68215241786953684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452</v>
      </c>
      <c r="AC227" s="6" t="str">
        <f t="shared" si="92"/>
        <v>FAIL</v>
      </c>
      <c r="AD227" s="4" t="b">
        <f t="shared" si="93"/>
        <v>0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0.353622182916418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0.44202772864552253</v>
      </c>
      <c r="I228" s="4">
        <f t="shared" si="89"/>
        <v>0.26521663718731348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0.90762131553402969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1.134526644417537</v>
      </c>
      <c r="Y228" s="4">
        <f t="shared" si="91"/>
        <v>0.68071598665052224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452</v>
      </c>
      <c r="AC228" s="6" t="str">
        <f t="shared" si="92"/>
        <v>FAIL</v>
      </c>
      <c r="AD228" s="4" t="b">
        <f t="shared" si="93"/>
        <v>0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0.360699390594934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0.45087423824366751</v>
      </c>
      <c r="I229" s="4">
        <f t="shared" ref="I229:I292" si="118">C229-(C229*25%)</f>
        <v>0.27052454294620049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0.92578596937589697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1.1572324617198713</v>
      </c>
      <c r="Y229" s="4">
        <f t="shared" ref="Y229:Y292" si="120">N229-(N229*25%)</f>
        <v>0.69433947703192267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452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0.36283656221624999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0.45354570277031248</v>
      </c>
      <c r="I230" s="4">
        <f t="shared" si="118"/>
        <v>0.27212742166218751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0.9312713224226522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1.1640891530283153</v>
      </c>
      <c r="Y230" s="4">
        <f t="shared" si="120"/>
        <v>0.69845349181698912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452</v>
      </c>
      <c r="AC230" s="6" t="str">
        <f t="shared" si="121"/>
        <v>FAIL</v>
      </c>
      <c r="AD230" s="4" t="b">
        <f t="shared" si="122"/>
        <v>0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0.36478481837978699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0.45598102297473375</v>
      </c>
      <c r="I231" s="4">
        <f t="shared" si="118"/>
        <v>0.27358861378484023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0.93627179724457454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1.1703397465557182</v>
      </c>
      <c r="Y231" s="4">
        <f t="shared" si="120"/>
        <v>0.70220384793343094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452</v>
      </c>
      <c r="AC231" s="6" t="str">
        <f t="shared" si="121"/>
        <v>FAIL</v>
      </c>
      <c r="AD231" s="4" t="b">
        <f t="shared" si="122"/>
        <v>0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0.366247137476859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0.45780892184607375</v>
      </c>
      <c r="I232" s="4">
        <f t="shared" si="118"/>
        <v>0.27468535310764425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0.94002504590015656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1.1750313073751957</v>
      </c>
      <c r="Y232" s="4">
        <f t="shared" si="120"/>
        <v>0.70501878442511745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452</v>
      </c>
      <c r="AC232" s="6" t="str">
        <f t="shared" si="121"/>
        <v>FAIL</v>
      </c>
      <c r="AD232" s="4" t="b">
        <f t="shared" si="122"/>
        <v>0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0.36628705494608599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0.45785881868260747</v>
      </c>
      <c r="I233" s="4">
        <f t="shared" si="118"/>
        <v>0.2747152912095645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0.94012749972710197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1.1751593746588775</v>
      </c>
      <c r="Y233" s="4">
        <f t="shared" si="120"/>
        <v>0.7050956247953265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452</v>
      </c>
      <c r="AC233" s="6" t="str">
        <f t="shared" si="121"/>
        <v>FAIL</v>
      </c>
      <c r="AD233" s="4" t="b">
        <f t="shared" si="122"/>
        <v>0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0.36458868410010398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0.45573585512512998</v>
      </c>
      <c r="I234" s="4">
        <f t="shared" si="118"/>
        <v>0.27344151307507797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0.93576839089297326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1.1697104886162166</v>
      </c>
      <c r="Y234" s="4">
        <f t="shared" si="120"/>
        <v>0.70182629316972989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452</v>
      </c>
      <c r="AC234" s="6" t="str">
        <f t="shared" si="121"/>
        <v>FAIL</v>
      </c>
      <c r="AD234" s="4" t="b">
        <f t="shared" si="122"/>
        <v>0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0.36840394244334501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0.46050492805418125</v>
      </c>
      <c r="I235" s="4">
        <f t="shared" si="118"/>
        <v>0.27630295683250877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0.9455607907023853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1.1819509883779817</v>
      </c>
      <c r="Y235" s="4">
        <f t="shared" si="120"/>
        <v>0.70917059302678898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452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0.37470236055781703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0.46837795069727128</v>
      </c>
      <c r="I236" s="4">
        <f t="shared" si="118"/>
        <v>0.28102677041836277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0.96172657104934856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1.2021582138116857</v>
      </c>
      <c r="Y236" s="4">
        <f t="shared" si="120"/>
        <v>0.72129492828701136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452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0.37793780844421498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0.4724222605552687</v>
      </c>
      <c r="I237" s="4">
        <f t="shared" si="118"/>
        <v>0.28345335633316127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0.97003080536738728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1.212538506709234</v>
      </c>
      <c r="Y237" s="4">
        <f t="shared" si="120"/>
        <v>0.72752310402554043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452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0.37487219839923902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0.4685902479990488</v>
      </c>
      <c r="I238" s="4">
        <f t="shared" si="118"/>
        <v>0.28115414879942924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0.9621624838752566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1.2027031048440708</v>
      </c>
      <c r="Y238" s="4">
        <f t="shared" si="120"/>
        <v>0.72162186290644248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452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0.37552173949960299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0.46940217437450371</v>
      </c>
      <c r="I239" s="4">
        <f t="shared" si="118"/>
        <v>0.28164130462470227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0.96382962291937346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1.2047870286492168</v>
      </c>
      <c r="Y239" s="4">
        <f t="shared" si="120"/>
        <v>0.7228722171895301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452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0.37620479242635002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0.47025599053293754</v>
      </c>
      <c r="I240" s="4">
        <f t="shared" si="118"/>
        <v>0.2821535943197625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0.96558277480266475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1.2069784685033309</v>
      </c>
      <c r="Y240" s="4">
        <f t="shared" si="120"/>
        <v>0.72418708110199859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452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0.374708820509429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0.46838602563678622</v>
      </c>
      <c r="I241" s="4">
        <f t="shared" si="118"/>
        <v>0.28103161538207178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0.96174315142824895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1.2021789392853113</v>
      </c>
      <c r="Y241" s="4">
        <f t="shared" si="120"/>
        <v>0.72130736357118674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452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0.37407786190300302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0.46759732737875376</v>
      </c>
      <c r="I242" s="4">
        <f t="shared" si="118"/>
        <v>0.28055839642725228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0.96012370698138505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1.2001546337267313</v>
      </c>
      <c r="Y242" s="4">
        <f t="shared" si="120"/>
        <v>0.72009278023603884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452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0.37562694219179799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0.46953367773974747</v>
      </c>
      <c r="I243" s="4">
        <f t="shared" si="118"/>
        <v>0.2817202066438485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0.96409964049887098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1.2051245506235888</v>
      </c>
      <c r="Y243" s="4">
        <f t="shared" si="120"/>
        <v>0.72307473037415326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452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0.38004186723438899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0.47505233404298625</v>
      </c>
      <c r="I244" s="4">
        <f t="shared" si="118"/>
        <v>0.28503140042579173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0.97543116965265064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1.2192889620658134</v>
      </c>
      <c r="Y244" s="4">
        <f t="shared" si="120"/>
        <v>0.73157337723948801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452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0.38081875310781699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0.47602344138477126</v>
      </c>
      <c r="I245" s="4">
        <f t="shared" si="118"/>
        <v>0.28561406483086271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0.97742515705650979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1.2217814463206373</v>
      </c>
      <c r="Y245" s="4">
        <f t="shared" si="120"/>
        <v>0.73306886779238234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452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0.38055990803506201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0.47569988504382754</v>
      </c>
      <c r="I246" s="4">
        <f t="shared" si="118"/>
        <v>0.28541993102629648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0.97676079459056997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1.2209509932382125</v>
      </c>
      <c r="Y246" s="4">
        <f t="shared" si="120"/>
        <v>0.7325705959429275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452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0.38227828859901303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0.47784786074876628</v>
      </c>
      <c r="I247" s="4">
        <f t="shared" si="118"/>
        <v>0.28670871644925977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0.98117126119415965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1.2264640764926995</v>
      </c>
      <c r="Y247" s="4">
        <f t="shared" si="120"/>
        <v>0.73587844589561979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452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0.38515624452645902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0.48144530565807375</v>
      </c>
      <c r="I248" s="4">
        <f t="shared" si="118"/>
        <v>0.2888671833948443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0.98855794186949186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1.2356974273368648</v>
      </c>
      <c r="Y248" s="4">
        <f t="shared" si="120"/>
        <v>0.7414184564021189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452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0.38749200556228702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0.48436500695285878</v>
      </c>
      <c r="I249" s="4">
        <f t="shared" si="118"/>
        <v>0.29061900417171527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0.99455300271841041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1.243191253398013</v>
      </c>
      <c r="Y249" s="4">
        <f t="shared" si="120"/>
        <v>0.74591475203880786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452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0.38566707223954799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0.48208384029943496</v>
      </c>
      <c r="I250" s="4">
        <f t="shared" si="118"/>
        <v>0.28925030417966102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0.98986905339858566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1.2373363167482321</v>
      </c>
      <c r="Y250" s="4">
        <f t="shared" si="120"/>
        <v>0.74240179004893925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452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0.387884509682354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0.48485563710294249</v>
      </c>
      <c r="I251" s="4">
        <f t="shared" si="118"/>
        <v>0.2909133822617655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0.9955604200214474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1.2444505250268092</v>
      </c>
      <c r="Y251" s="4">
        <f t="shared" si="120"/>
        <v>0.74667031501608561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452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0.387480544477041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0.48435068059630126</v>
      </c>
      <c r="I252" s="4">
        <f t="shared" si="118"/>
        <v>0.29061040835778074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0.99452358622314796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1.2431544827789349</v>
      </c>
      <c r="Y252" s="4">
        <f t="shared" si="120"/>
        <v>0.745892689667361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452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0.387380459710645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0.48422557463830623</v>
      </c>
      <c r="I253" s="4">
        <f t="shared" si="118"/>
        <v>0.29053534478298376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0.99426670452361188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1.2428333806545149</v>
      </c>
      <c r="Y253" s="4">
        <f t="shared" si="120"/>
        <v>0.74570002839270888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452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0.38313968953107402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0.4789246119138425</v>
      </c>
      <c r="I254" s="4">
        <f t="shared" si="118"/>
        <v>0.28735476714830555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0.98338216844186543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1.2292277105523317</v>
      </c>
      <c r="Y254" s="4">
        <f t="shared" si="120"/>
        <v>0.73753662633139905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452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0.382346629644225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0.47793328705528126</v>
      </c>
      <c r="I255" s="4">
        <f t="shared" si="118"/>
        <v>0.28675997223316874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0.98134666814642912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1.2266833351830364</v>
      </c>
      <c r="Y255" s="4">
        <f t="shared" si="120"/>
        <v>0.73601000110982184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452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0.38295154069054699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0.47868942586318375</v>
      </c>
      <c r="I256" s="4">
        <f t="shared" si="118"/>
        <v>0.28721365551791023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0.9828992578485678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1.2286240723107098</v>
      </c>
      <c r="Y256" s="4">
        <f t="shared" si="120"/>
        <v>0.73717444338642579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452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0.38261840877291098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0.47827301096613872</v>
      </c>
      <c r="I257" s="4">
        <f t="shared" si="118"/>
        <v>0.28696380657968323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0.98204422769509292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1.2275552846188662</v>
      </c>
      <c r="Y257" s="4">
        <f t="shared" si="120"/>
        <v>0.73653317077131963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452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0.38578213065436001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0.48222766331795003</v>
      </c>
      <c r="I258" s="4">
        <f t="shared" si="118"/>
        <v>0.28933659799076999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0.99016436708324673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1.2377054588540584</v>
      </c>
      <c r="Y258" s="4">
        <f t="shared" si="120"/>
        <v>0.7426232753124351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452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0.38434457250497001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0.48043071563121253</v>
      </c>
      <c r="I259" s="4">
        <f t="shared" si="118"/>
        <v>0.28825842937872748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0.98647467089975138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1.2330933386246892</v>
      </c>
      <c r="Y259" s="4">
        <f t="shared" si="120"/>
        <v>0.73985600317481359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452</v>
      </c>
      <c r="AC259" s="6" t="str">
        <f t="shared" si="121"/>
        <v>W/IN 98%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0.38519606808265999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0.481495085103325</v>
      </c>
      <c r="I260" s="4">
        <f t="shared" si="118"/>
        <v>0.28889705106199498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0.98866015465538171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1.235825193319227</v>
      </c>
      <c r="Y260" s="4">
        <f t="shared" si="120"/>
        <v>0.74149511599153628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452</v>
      </c>
      <c r="AC260" s="6" t="str">
        <f t="shared" si="121"/>
        <v>W/IN 98%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0.384952255077952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0.48119031884744001</v>
      </c>
      <c r="I261" s="4">
        <f t="shared" si="118"/>
        <v>0.28871419130846399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0.98803437411680717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1.2350429676460091</v>
      </c>
      <c r="Y261" s="4">
        <f t="shared" si="120"/>
        <v>0.74102578058760538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452</v>
      </c>
      <c r="AC261" s="6" t="str">
        <f t="shared" si="121"/>
        <v>W/IN 98%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0.388160983787113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0.48520122973389124</v>
      </c>
      <c r="I262" s="4">
        <f t="shared" si="118"/>
        <v>0.29112073784033476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0.99627002988981861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1.2453375373622733</v>
      </c>
      <c r="Y262" s="4">
        <f t="shared" si="120"/>
        <v>0.74720252241736396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452</v>
      </c>
      <c r="AC262" s="6" t="str">
        <f t="shared" si="121"/>
        <v>W/IN 98%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0.38802701770549403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0.48503377213186755</v>
      </c>
      <c r="I263" s="4">
        <f t="shared" si="118"/>
        <v>0.29102026327912051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0.99592618700577451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1.2449077337572181</v>
      </c>
      <c r="Y263" s="4">
        <f t="shared" si="120"/>
        <v>0.74694464025433094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452</v>
      </c>
      <c r="AC263" s="6" t="str">
        <f t="shared" si="121"/>
        <v>W/IN 98%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0.38469864118154501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0.48087330147693125</v>
      </c>
      <c r="I264" s="4">
        <f t="shared" si="118"/>
        <v>0.28852398088615877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0.98738343820437025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1.2342292977554628</v>
      </c>
      <c r="Y264" s="4">
        <f t="shared" si="120"/>
        <v>0.74053757865327774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452</v>
      </c>
      <c r="AC264" s="6" t="str">
        <f t="shared" si="121"/>
        <v>W/IN 98%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0.38374371200020801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0.47967964000026003</v>
      </c>
      <c r="I265" s="4">
        <f t="shared" si="118"/>
        <v>0.287807784000156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0.98493247748505419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1.2311655968563178</v>
      </c>
      <c r="Y265" s="4">
        <f t="shared" si="120"/>
        <v>0.73869935811379062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452</v>
      </c>
      <c r="AC265" s="6" t="str">
        <f t="shared" si="121"/>
        <v>W/IN 98%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0.38219604303587001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0.4777450537948375</v>
      </c>
      <c r="I266" s="4">
        <f t="shared" si="118"/>
        <v>0.28664703227690252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0.98096016633127214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1.2262002079140901</v>
      </c>
      <c r="Y266" s="4">
        <f t="shared" si="120"/>
        <v>0.73572012474845416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452</v>
      </c>
      <c r="AC266" s="6" t="str">
        <f t="shared" si="121"/>
        <v>W/IN 98%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0.38796716684252502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0.48495895855315629</v>
      </c>
      <c r="I267" s="4">
        <f t="shared" si="118"/>
        <v>0.29097537513189375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0.99577257130628483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1.244715714132856</v>
      </c>
      <c r="Y267" s="4">
        <f t="shared" si="120"/>
        <v>0.74682942847971368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452</v>
      </c>
      <c r="AC267" s="6" t="str">
        <f t="shared" si="121"/>
        <v>W/IN 98%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0.38961423323156802</v>
      </c>
      <c r="D268" s="3" t="e">
        <f t="shared" si="141"/>
        <v>#N/A</v>
      </c>
      <c r="E268" s="39" t="e">
        <f t="shared" si="142"/>
        <v>#N/A</v>
      </c>
      <c r="F268" s="3">
        <f t="shared" si="143"/>
        <v>0.38961423323156802</v>
      </c>
      <c r="G268" s="39">
        <f t="shared" si="144"/>
        <v>452</v>
      </c>
      <c r="H268" s="4">
        <f t="shared" si="117"/>
        <v>0.48701779153946001</v>
      </c>
      <c r="I268" s="4">
        <f t="shared" si="118"/>
        <v>0.29221067492367603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>
        <f t="shared" si="140"/>
        <v>1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1.25</v>
      </c>
      <c r="Y268" s="4">
        <f t="shared" si="120"/>
        <v>0.75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452</v>
      </c>
      <c r="AC268" s="6" t="str">
        <f t="shared" si="121"/>
        <v>W/IN 98%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0.38551538588335699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0.48189423235419626</v>
      </c>
      <c r="I269" s="4">
        <f t="shared" si="118"/>
        <v>0.28913653941251771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0.98947972892516267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1.2368496611564535</v>
      </c>
      <c r="Y269" s="4">
        <f t="shared" si="120"/>
        <v>0.742109796693872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452</v>
      </c>
      <c r="AC269" s="6" t="str">
        <f t="shared" si="121"/>
        <v>W/IN 98%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0.38329281441620699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0.47911601802025872</v>
      </c>
      <c r="I270" s="4">
        <f t="shared" si="118"/>
        <v>0.28746961081215527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0.98377518510314832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1.2297189813789353</v>
      </c>
      <c r="Y270" s="4">
        <f t="shared" si="120"/>
        <v>0.73783138882736121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452</v>
      </c>
      <c r="AC270" s="6" t="str">
        <f t="shared" si="121"/>
        <v>W/IN 98%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0.37684953011771799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0.47106191264714747</v>
      </c>
      <c r="I271" s="4">
        <f t="shared" si="118"/>
        <v>0.28263714758828851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0.96723758521865066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1.2090469815233134</v>
      </c>
      <c r="Y271" s="4">
        <f t="shared" si="120"/>
        <v>0.72542818891398797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452</v>
      </c>
      <c r="AC271" s="6" t="str">
        <f t="shared" si="121"/>
        <v>W/IN 98%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0.38062431536065999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0.47578039420082496</v>
      </c>
      <c r="I272" s="4">
        <f t="shared" si="118"/>
        <v>0.28546823652049502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0.97692610509543465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1.2211576313692933</v>
      </c>
      <c r="Y272" s="4">
        <f t="shared" si="120"/>
        <v>0.73269457882157596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452</v>
      </c>
      <c r="AC272" s="6" t="str">
        <f t="shared" si="121"/>
        <v>W/IN 98%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0.38359772406114501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0.47949715507643126</v>
      </c>
      <c r="I273" s="4">
        <f t="shared" si="118"/>
        <v>0.28769829304585876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0.98455777880463868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1.2306972235057985</v>
      </c>
      <c r="Y273" s="4">
        <f t="shared" si="120"/>
        <v>0.73841833410347901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452</v>
      </c>
      <c r="AC273" s="6" t="str">
        <f t="shared" si="121"/>
        <v>W/IN 98%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0.382340261260808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0.47792532657601</v>
      </c>
      <c r="I274" s="4">
        <f t="shared" si="118"/>
        <v>0.286755195945606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0.9813303227902439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1.2266629034878049</v>
      </c>
      <c r="Y274" s="4">
        <f t="shared" si="120"/>
        <v>0.73599774209268287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452</v>
      </c>
      <c r="AC274" s="6" t="str">
        <f t="shared" si="121"/>
        <v>W/IN 98%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0.37895454763263903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0.47369318454079878</v>
      </c>
      <c r="I275" s="4">
        <f t="shared" si="118"/>
        <v>0.28421591072447927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0.97264041020648917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1.2158005127581115</v>
      </c>
      <c r="Y275" s="4">
        <f t="shared" si="120"/>
        <v>0.72948030765486682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452</v>
      </c>
      <c r="AC275" s="6" t="str">
        <f t="shared" si="121"/>
        <v>W/IN 98%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0.376834204929336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0.47104275616167002</v>
      </c>
      <c r="I276" s="4">
        <f t="shared" si="118"/>
        <v>0.28262565369700199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0.96719825095651435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1.208997813695643</v>
      </c>
      <c r="Y276" s="4">
        <f t="shared" si="120"/>
        <v>0.72539868821738573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452</v>
      </c>
      <c r="AC276" s="6" t="str">
        <f t="shared" si="121"/>
        <v>W/IN 98%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0.37911876942473599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0.47389846178091999</v>
      </c>
      <c r="I277" s="4">
        <f t="shared" si="118"/>
        <v>0.28433907706855199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0.97306190864799846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1.2163273858099981</v>
      </c>
      <c r="Y277" s="4">
        <f t="shared" si="120"/>
        <v>0.72979643148599882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452</v>
      </c>
      <c r="AC277" s="6" t="str">
        <f t="shared" si="121"/>
        <v>W/IN 98%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0.38126823674149402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0.47658529592686749</v>
      </c>
      <c r="I278" s="4">
        <f t="shared" si="118"/>
        <v>0.28595117755612054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0.97857882033505306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1.2232235254188164</v>
      </c>
      <c r="Y278" s="4">
        <f t="shared" si="120"/>
        <v>0.73393411525128982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452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0.381642271084425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0.47705283885553124</v>
      </c>
      <c r="I279" s="4">
        <f t="shared" si="118"/>
        <v>0.28623170331331876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0.9795388323444415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1.2244235404305519</v>
      </c>
      <c r="Y279" s="4">
        <f t="shared" si="120"/>
        <v>0.7346541242583311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452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0.37976740695945699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0.47470925869932123</v>
      </c>
      <c r="I280" s="4">
        <f t="shared" si="118"/>
        <v>0.28482555521959274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0.97472672856317721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1.2184084107039714</v>
      </c>
      <c r="Y280" s="4">
        <f t="shared" si="120"/>
        <v>0.73104504642238288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452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0.37876670809602803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0.47345838512003502</v>
      </c>
      <c r="I281" s="4">
        <f t="shared" si="118"/>
        <v>0.28407503107202103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0.97215829348541094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1.2151978668567636</v>
      </c>
      <c r="Y281" s="4">
        <f t="shared" si="120"/>
        <v>0.72911872011405821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452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0.37936401025070199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0.47420501281337746</v>
      </c>
      <c r="I282" s="4">
        <f t="shared" si="118"/>
        <v>0.28452300768802652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0.97369135389164863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1.2171141923645608</v>
      </c>
      <c r="Y282" s="4">
        <f t="shared" si="120"/>
        <v>0.7302685154187365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452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0.37951996677236499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0.47439995846545624</v>
      </c>
      <c r="I283" s="4">
        <f t="shared" si="118"/>
        <v>0.28463997507927374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0.97409163834832635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1.2176145479354079</v>
      </c>
      <c r="Y283" s="4">
        <f t="shared" si="120"/>
        <v>0.73056872876124479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452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0.379931063509305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0.47491382938663124</v>
      </c>
      <c r="I284" s="4">
        <f t="shared" si="118"/>
        <v>0.28494829763197876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0.9751467762305599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1.2189334702881998</v>
      </c>
      <c r="Y284" s="4">
        <f t="shared" si="120"/>
        <v>0.73136008217291992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452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0.37721268681221598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0.47151585851527</v>
      </c>
      <c r="I285" s="4">
        <f t="shared" si="118"/>
        <v>0.28290951510916196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0.96816967820582389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1.2102120977572799</v>
      </c>
      <c r="Y285" s="4">
        <f t="shared" si="120"/>
        <v>0.72612725865436789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452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0.37610794512769002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0.47013493140961254</v>
      </c>
      <c r="I286" s="4">
        <f t="shared" si="118"/>
        <v>0.2820809588457675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0.96533420252167612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1.2066677531520951</v>
      </c>
      <c r="Y286" s="4">
        <f t="shared" si="120"/>
        <v>0.72400065189125706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452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0.37658431194641201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0.47073038993301503</v>
      </c>
      <c r="I287" s="4">
        <f t="shared" si="118"/>
        <v>0.28243823395980899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0.96655686529446772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1.2081960816180846</v>
      </c>
      <c r="Y287" s="4">
        <f t="shared" si="120"/>
        <v>0.72491764897085076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452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0.379783202104849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0.47472900263106127</v>
      </c>
      <c r="I288" s="4">
        <f t="shared" si="118"/>
        <v>0.28483740157863674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0.97476726903640631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1.2184590862955078</v>
      </c>
      <c r="Y288" s="4">
        <f t="shared" si="120"/>
        <v>0.73107545177730471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452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0.37576628542861501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0.46970785678576876</v>
      </c>
      <c r="I289" s="4">
        <f t="shared" si="118"/>
        <v>0.28182471407146126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0.96445728461177027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1.2055716057647128</v>
      </c>
      <c r="Y289" s="4">
        <f t="shared" si="120"/>
        <v>0.72334296345882776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452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0.37291358972608202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0.46614198715760252</v>
      </c>
      <c r="I290" s="4">
        <f t="shared" si="118"/>
        <v>0.27968519229456151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0.95713543787410893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1.1964192973426362</v>
      </c>
      <c r="Y290" s="4">
        <f t="shared" si="120"/>
        <v>0.71785157840558167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452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0.36917237439290301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0.46146546799112875</v>
      </c>
      <c r="I291" s="4">
        <f t="shared" si="118"/>
        <v>0.27687928079467727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0.9475330799157039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1.1844163498946298</v>
      </c>
      <c r="Y291" s="4">
        <f t="shared" si="120"/>
        <v>0.71064980993677795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452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0.36845238129615399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0.46056547662019248</v>
      </c>
      <c r="I292" s="4">
        <f t="shared" si="118"/>
        <v>0.27633928597211549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0.94568511586475734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1.1821063948309467</v>
      </c>
      <c r="Y292" s="4">
        <f t="shared" si="120"/>
        <v>0.70926383689856798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452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0.37334931188871401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0.46668663986089254</v>
      </c>
      <c r="I293" s="4">
        <f t="shared" ref="I293:I356" si="147">C293-(C293*25%)</f>
        <v>0.28001198391653548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0.9582537803920862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1.1978172254901078</v>
      </c>
      <c r="Y293" s="4">
        <f t="shared" ref="Y293:Y316" si="149">N293-(N293*25%)</f>
        <v>0.71869033529406467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452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0.37426492663487498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0.46783115829359373</v>
      </c>
      <c r="I294" s="4">
        <f t="shared" si="147"/>
        <v>0.28069869497615624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0.96060383505658498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1.2007547938207312</v>
      </c>
      <c r="Y294" s="4">
        <f t="shared" si="149"/>
        <v>0.7204528762924387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452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0.37395705301015297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0.46744631626269123</v>
      </c>
      <c r="I295" s="4">
        <f t="shared" si="147"/>
        <v>0.28046778975761472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0.95981363388203234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1.1997670423525404</v>
      </c>
      <c r="Y295" s="4">
        <f t="shared" si="149"/>
        <v>0.71986022541152428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452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0.37438073619190998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0.46797592023988749</v>
      </c>
      <c r="I296" s="4">
        <f t="shared" si="147"/>
        <v>0.28078555214393247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0.96090107665393232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1.2011263458174155</v>
      </c>
      <c r="Y296" s="4">
        <f t="shared" si="149"/>
        <v>0.72067580749044924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452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0.37562618412229898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0.46953273015287372</v>
      </c>
      <c r="I297" s="4">
        <f t="shared" si="147"/>
        <v>0.28171963809172423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0.96409769480635177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1.2051221185079397</v>
      </c>
      <c r="Y297" s="4">
        <f t="shared" si="149"/>
        <v>0.72307327110476383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452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0.37248239294162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0.46560299117702497</v>
      </c>
      <c r="I298" s="4">
        <f t="shared" si="147"/>
        <v>0.27936179470621503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0.95602871037884884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1.195035887973561</v>
      </c>
      <c r="Y298" s="4">
        <f t="shared" si="149"/>
        <v>0.71702153278413661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452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0.36992601275091602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0.46240751593864504</v>
      </c>
      <c r="I299" s="4">
        <f t="shared" si="147"/>
        <v>0.277444509563187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0.94946739928530732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1.1868342491066342</v>
      </c>
      <c r="Y299" s="4">
        <f t="shared" si="149"/>
        <v>0.71210054946398049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452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0.37049458742651598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0.46311823428314497</v>
      </c>
      <c r="I300" s="4">
        <f t="shared" si="147"/>
        <v>0.27787094056988698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0.95092672655598742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1.1886584081949843</v>
      </c>
      <c r="Y300" s="4">
        <f t="shared" si="149"/>
        <v>0.71319504491699059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452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0.37270124225677898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0.46587655282097373</v>
      </c>
      <c r="I301" s="4">
        <f t="shared" si="147"/>
        <v>0.27952593169258422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0.95659041807967848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1.1957380225995982</v>
      </c>
      <c r="Y301" s="4">
        <f t="shared" si="149"/>
        <v>0.71744281355975881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452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0.37032670362866499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0.46290837953583125</v>
      </c>
      <c r="I302" s="4">
        <f t="shared" si="147"/>
        <v>0.27774502772149873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0.95049582905910057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1.1881197863238757</v>
      </c>
      <c r="Y302" s="4">
        <f t="shared" si="149"/>
        <v>0.71287187179432543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452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0.36964426576201698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0.46205533220252121</v>
      </c>
      <c r="I303" s="4">
        <f t="shared" si="147"/>
        <v>0.27723319932151275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0.94874425581448962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1.1859303197681119</v>
      </c>
      <c r="Y303" s="4">
        <f t="shared" si="149"/>
        <v>0.71155819186086722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452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0.37014053256327101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0.46267566570408875</v>
      </c>
      <c r="I304" s="4">
        <f t="shared" si="147"/>
        <v>0.27760539942245327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0.95001799470523252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1.1875224933815407</v>
      </c>
      <c r="Y304" s="4">
        <f t="shared" si="149"/>
        <v>0.71251349602892433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452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0.36774625623467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0.45968282029333751</v>
      </c>
      <c r="I305" s="4">
        <f t="shared" si="147"/>
        <v>0.27580969217600249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0.94387274608650984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1.1798409326081374</v>
      </c>
      <c r="Y305" s="4">
        <f t="shared" si="149"/>
        <v>0.70790455956488241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452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0.368481289980153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0.46060161247519127</v>
      </c>
      <c r="I306" s="4">
        <f t="shared" si="147"/>
        <v>0.27636096748511474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0.94575931408836755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1.1821991426104594</v>
      </c>
      <c r="Y306" s="4">
        <f t="shared" si="149"/>
        <v>0.70931948556627566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452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0.36652203214617202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0.45815254018271501</v>
      </c>
      <c r="I307" s="4">
        <f t="shared" si="147"/>
        <v>0.27489152410962903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0.94073060192420876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1.1759132524052609</v>
      </c>
      <c r="Y307" s="4">
        <f t="shared" si="149"/>
        <v>0.70554795144315663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452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0.365510266103038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0.45688783262879751</v>
      </c>
      <c r="I308" s="4">
        <f t="shared" si="147"/>
        <v>0.27413269957727848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0.93813376136542792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1.172667201706785</v>
      </c>
      <c r="Y308" s="4">
        <f t="shared" si="149"/>
        <v>0.70360032102407088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452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0.36516230235928498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0.45645287794910622</v>
      </c>
      <c r="I309" s="4">
        <f t="shared" si="147"/>
        <v>0.27387172676946375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0.93724066323380451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1.1715508290422556</v>
      </c>
      <c r="Y309" s="4">
        <f t="shared" si="149"/>
        <v>0.70293049742535341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452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0.364847142262885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0.45605892782860624</v>
      </c>
      <c r="I310" s="4">
        <f t="shared" si="147"/>
        <v>0.27363535669716377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0.93643176029977682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1.1705397003747211</v>
      </c>
      <c r="Y310" s="4">
        <f t="shared" si="149"/>
        <v>0.70232382022483264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452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0.36548755199527799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0.4568594399940975</v>
      </c>
      <c r="I311" s="4">
        <f t="shared" si="147"/>
        <v>0.27411566399645848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0.93807546239731376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1.1725943279966422</v>
      </c>
      <c r="Y311" s="4">
        <f t="shared" si="149"/>
        <v>0.70355659679798532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452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0.363482069232409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0.45435258654051125</v>
      </c>
      <c r="I312" s="4">
        <f t="shared" si="147"/>
        <v>0.27261155192430675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0.93292810741945531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1.1661601342743191</v>
      </c>
      <c r="Y312" s="4">
        <f t="shared" si="149"/>
        <v>0.69969608056459154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452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0.36065329632437199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0.450816620405465</v>
      </c>
      <c r="I313" s="4">
        <f t="shared" si="147"/>
        <v>0.27048997224327898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0.92566766191525907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1.1570845773940739</v>
      </c>
      <c r="Y313" s="4">
        <f t="shared" si="149"/>
        <v>0.69425074643644424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452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0.35970844891409298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0.44963556114261621</v>
      </c>
      <c r="I314" s="4">
        <f t="shared" si="147"/>
        <v>0.26978133668556975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0.92324257748638139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1.1540532218579767</v>
      </c>
      <c r="Y314" s="4">
        <f t="shared" si="149"/>
        <v>0.69243193311478601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452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0.36056168192712701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0.45070210240890873</v>
      </c>
      <c r="I315" s="4">
        <f t="shared" si="147"/>
        <v>0.27042126144534528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0.92543252061540182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1.1567906507692522</v>
      </c>
      <c r="Y315" s="4">
        <f t="shared" si="149"/>
        <v>0.69407439046155139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452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0.359064841241996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0.44883105155249503</v>
      </c>
      <c r="I316" s="4">
        <f t="shared" si="147"/>
        <v>0.26929863093149697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0.92159066742457818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1.1519883342807227</v>
      </c>
      <c r="Y316" s="4">
        <f t="shared" si="149"/>
        <v>0.69119300056843369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452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0.36286043550365299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0.45357554437956626</v>
      </c>
      <c r="I317" s="5">
        <f t="shared" si="147"/>
        <v>0.27214532662773971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0.36041579973139198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0.45051974966423997</v>
      </c>
      <c r="I318" s="5">
        <f t="shared" si="147"/>
        <v>0.270311849798544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0.35776001719448702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0.44720002149310878</v>
      </c>
      <c r="I319" s="5">
        <f t="shared" si="147"/>
        <v>0.26832001289586527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0.356364564692291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0.44545570586536376</v>
      </c>
      <c r="I320" s="5">
        <f t="shared" si="147"/>
        <v>0.26727342351921823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0.35488799930875098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0.44360999913593874</v>
      </c>
      <c r="I321" s="5">
        <f t="shared" si="147"/>
        <v>0.26616599948156322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0.35615984970723102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0.44519981213403881</v>
      </c>
      <c r="I322" s="5">
        <f t="shared" si="147"/>
        <v>0.26711988728042324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0.35597549993045702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0.44496937491307126</v>
      </c>
      <c r="I323" s="5">
        <f t="shared" si="147"/>
        <v>0.26698162494784278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0.35792227274503102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0.44740284093128879</v>
      </c>
      <c r="I324" s="5">
        <f t="shared" si="147"/>
        <v>0.26844170455877325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0.35804477002145102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0.44755596252681379</v>
      </c>
      <c r="I325" s="5">
        <f t="shared" si="147"/>
        <v>0.26853357751608825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0.35401742638892197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0.44252178298615247</v>
      </c>
      <c r="I326" s="5">
        <f t="shared" si="147"/>
        <v>0.26551306979169148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0.35346114840071502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0.44182643550089379</v>
      </c>
      <c r="I327" s="5">
        <f t="shared" si="147"/>
        <v>0.26509586130053625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0.35570278510505199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0.444628481381315</v>
      </c>
      <c r="I328" s="5">
        <f t="shared" si="147"/>
        <v>0.26677708882878898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0.35188649058465499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0.43985811323081875</v>
      </c>
      <c r="I329" s="5">
        <f t="shared" si="147"/>
        <v>0.26391486793849123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0.35192014839077101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0.43990018548846377</v>
      </c>
      <c r="I330" s="5">
        <f t="shared" si="147"/>
        <v>0.26394011129307826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0.35587217833318602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0.44484022291648251</v>
      </c>
      <c r="I331" s="5">
        <f t="shared" si="147"/>
        <v>0.26690413374988953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0.35529001011997402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0.44411251264996754</v>
      </c>
      <c r="I332" s="5">
        <f t="shared" si="147"/>
        <v>0.2664675075899805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0.354863509099965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0.44357938637495625</v>
      </c>
      <c r="I333" s="5">
        <f t="shared" si="147"/>
        <v>0.26614763182497375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0.354398042299718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0.44299755287464748</v>
      </c>
      <c r="I334" s="5">
        <f t="shared" si="147"/>
        <v>0.26579853172478851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0.354626670518294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0.44328333814786747</v>
      </c>
      <c r="I335" s="5">
        <f t="shared" si="147"/>
        <v>0.26597000288872052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0.35366817453754901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0.44208521817193625</v>
      </c>
      <c r="I336" s="5">
        <f t="shared" si="147"/>
        <v>0.26525113090316177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0.34914102220820298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0.43642627776025372</v>
      </c>
      <c r="I337" s="5">
        <f t="shared" si="147"/>
        <v>0.26185576665615223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0.34958142519395202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0.43697678149244001</v>
      </c>
      <c r="I338" s="5">
        <f t="shared" si="147"/>
        <v>0.26218606889546403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0.35052816521976998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0.43816020652471249</v>
      </c>
      <c r="I339" s="5">
        <f t="shared" si="147"/>
        <v>0.26289612391482747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0.35273137414495198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0.44091421768118999</v>
      </c>
      <c r="I340" s="5">
        <f t="shared" si="147"/>
        <v>0.26454853060871397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0.35125209436847499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0.43906511796059372</v>
      </c>
      <c r="I341" s="5">
        <f t="shared" si="147"/>
        <v>0.26343907077635625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0.35427885039679502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0.44284856299599379</v>
      </c>
      <c r="I342" s="5">
        <f t="shared" si="147"/>
        <v>0.26570913779759625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0.35774024897013901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0.44717531121267373</v>
      </c>
      <c r="I343" s="5">
        <f t="shared" si="147"/>
        <v>0.26830518672760428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0.35564456641447101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0.44455570801808875</v>
      </c>
      <c r="I344" s="5">
        <f t="shared" si="147"/>
        <v>0.26673342481085327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0.35443774323969102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0.44304717904961377</v>
      </c>
      <c r="I345" s="5">
        <f t="shared" si="147"/>
        <v>0.26582830742976826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0.35364021330803003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0.44205026663503755</v>
      </c>
      <c r="I346" s="5">
        <f t="shared" si="147"/>
        <v>0.26523015998102251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0.354297848000727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0.44287231000090876</v>
      </c>
      <c r="I347" s="5">
        <f t="shared" si="147"/>
        <v>0.26572338600054524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0.35212511709598798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0.44015639636998499</v>
      </c>
      <c r="I348" s="5">
        <f t="shared" si="147"/>
        <v>0.26409383782199097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0.35339852104358199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0.44174815130447748</v>
      </c>
      <c r="I349" s="5">
        <f t="shared" si="147"/>
        <v>0.26504889078268651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0.351327280241155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0.43915910030144378</v>
      </c>
      <c r="I350" s="5">
        <f t="shared" si="147"/>
        <v>0.26349546018086623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0.35142313609865999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0.43927892012332498</v>
      </c>
      <c r="I351" s="5">
        <f t="shared" si="147"/>
        <v>0.26356735207399501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0.35404530607679702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0.44255663259599626</v>
      </c>
      <c r="I352" s="5">
        <f t="shared" si="147"/>
        <v>0.26553397955759778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0.357272050209133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0.44659006276141622</v>
      </c>
      <c r="I353" s="5">
        <f t="shared" si="147"/>
        <v>0.26795403765684978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0.35343662385684899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0.44179577982106122</v>
      </c>
      <c r="I354" s="5">
        <f t="shared" si="147"/>
        <v>0.26507746789263675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0.3545532989456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0.44319162368199999</v>
      </c>
      <c r="I355" s="5">
        <f t="shared" si="147"/>
        <v>0.26591497420920002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0.353461843509841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0.44182730438730122</v>
      </c>
      <c r="I356" s="5">
        <f t="shared" si="147"/>
        <v>0.26509638263238078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0.352027729984563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0.44003466248070378</v>
      </c>
      <c r="I357" s="5">
        <f t="shared" ref="I357:I420" si="177">C357-(C357*25%)</f>
        <v>0.26402079748842222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0.35262411580005498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0.44078014475006871</v>
      </c>
      <c r="I358" s="5">
        <f t="shared" si="177"/>
        <v>0.26446808685004125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0.35150563010840502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0.43938203763550626</v>
      </c>
      <c r="I359" s="5">
        <f t="shared" si="177"/>
        <v>0.26362922258130378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0.35332528387583301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0.44165660484479125</v>
      </c>
      <c r="I360" s="5">
        <f t="shared" si="177"/>
        <v>0.26499396290687477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0.354644728438261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0.44330591054782625</v>
      </c>
      <c r="I361" s="5">
        <f t="shared" si="177"/>
        <v>0.26598354632869575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0.35172604917308797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0.43965756146635998</v>
      </c>
      <c r="I362" s="5">
        <f t="shared" si="177"/>
        <v>0.26379453687981597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0.35269015762568501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0.44086269703210623</v>
      </c>
      <c r="I363" s="5">
        <f t="shared" si="177"/>
        <v>0.26451761821926378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0.352043110733186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0.44005388841648252</v>
      </c>
      <c r="I364" s="5">
        <f t="shared" si="177"/>
        <v>0.26403233304988949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0.354424484819226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0.44303060602403249</v>
      </c>
      <c r="I365" s="5">
        <f t="shared" si="177"/>
        <v>0.26581836361441952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0.352827847707326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0.44103480963415753</v>
      </c>
      <c r="I366" s="5">
        <f t="shared" si="177"/>
        <v>0.26462088578049447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0.34854317147084202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0.43567896433855252</v>
      </c>
      <c r="I367" s="5">
        <f t="shared" si="177"/>
        <v>0.26140737860313151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0.35156332153757802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0.43945415192197251</v>
      </c>
      <c r="I368" s="5">
        <f t="shared" si="177"/>
        <v>0.26367249115318353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0.35167567085712897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0.4395945885714112</v>
      </c>
      <c r="I369" s="5">
        <f t="shared" si="177"/>
        <v>0.26375675314284674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0.35093685695342902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0.43867107119178628</v>
      </c>
      <c r="I370" s="5">
        <f t="shared" si="177"/>
        <v>0.26320264271507177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0.34983649251190102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0.43729561563987629</v>
      </c>
      <c r="I371" s="5">
        <f t="shared" si="177"/>
        <v>0.26237736938392575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0.34980191583438802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0.43725239479298506</v>
      </c>
      <c r="I372" s="5">
        <f t="shared" si="177"/>
        <v>0.26235143687579099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0.35008779891153902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0.43760974863942376</v>
      </c>
      <c r="I373" s="5">
        <f t="shared" si="177"/>
        <v>0.26256584918365428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0.35199537461056402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0.43999421826320501</v>
      </c>
      <c r="I374" s="5">
        <f t="shared" si="177"/>
        <v>0.26399653095792303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0.35301753670795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0.4412719208849375</v>
      </c>
      <c r="I375" s="5">
        <f t="shared" si="177"/>
        <v>0.2647631525309625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0.35611343551707703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0.44514179439634627</v>
      </c>
      <c r="I376" s="5">
        <f t="shared" si="177"/>
        <v>0.26708507663780778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0.35662314780394999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0.44577893475493746</v>
      </c>
      <c r="I377" s="5">
        <f t="shared" si="177"/>
        <v>0.26746736085296252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0.354858835168047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0.44357354396005877</v>
      </c>
      <c r="I378" s="5">
        <f t="shared" si="177"/>
        <v>0.26614412637603524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0.35355404946799701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0.44194256183499625</v>
      </c>
      <c r="I379" s="5">
        <f t="shared" si="177"/>
        <v>0.26516553710099777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0.35338922786026999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0.44173653482533748</v>
      </c>
      <c r="I380" s="5">
        <f t="shared" si="177"/>
        <v>0.26504192089520251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0.35542520466372801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0.44428150582966003</v>
      </c>
      <c r="I381" s="5">
        <f t="shared" si="177"/>
        <v>0.26656890349779599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0.35461489241399502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0.44326861551749375</v>
      </c>
      <c r="I382" s="5">
        <f t="shared" si="177"/>
        <v>0.26596116931049629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0.35411265562365501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0.4426408195295688</v>
      </c>
      <c r="I383" s="5">
        <f t="shared" si="177"/>
        <v>0.26558449171774123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0.35369335699078602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0.44211669623848254</v>
      </c>
      <c r="I384" s="5">
        <f t="shared" si="177"/>
        <v>0.2652700177430895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0.35313834672290001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0.44142293340362504</v>
      </c>
      <c r="I385" s="5">
        <f t="shared" si="177"/>
        <v>0.26485376004217498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0.351473184061665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0.43934148007708124</v>
      </c>
      <c r="I386" s="5">
        <f t="shared" si="177"/>
        <v>0.26360488804624876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0.35050426569617099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0.43813033212021374</v>
      </c>
      <c r="I387" s="5">
        <f t="shared" si="177"/>
        <v>0.26287819927212824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0.35107117466501803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0.43883896833127256</v>
      </c>
      <c r="I388" s="5">
        <f t="shared" si="177"/>
        <v>0.26330338099876349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0.35046679809954501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0.43808349762443127</v>
      </c>
      <c r="I389" s="5">
        <f t="shared" si="177"/>
        <v>0.26285009857465874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0.35057198551123397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0.43821498188904245</v>
      </c>
      <c r="I390" s="5">
        <f t="shared" si="177"/>
        <v>0.26292898913342549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0.35114874170378302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0.43893592712972879</v>
      </c>
      <c r="I391" s="5">
        <f t="shared" si="177"/>
        <v>0.26336155627783725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0.35068380309027603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0.43835475386284506</v>
      </c>
      <c r="I392" s="5">
        <f t="shared" si="177"/>
        <v>0.26301285231770699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0.35161635153665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0.43952043942081248</v>
      </c>
      <c r="I393" s="5">
        <f t="shared" si="177"/>
        <v>0.26371226365248751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0.34995423291426297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0.43744279114282869</v>
      </c>
      <c r="I394" s="5">
        <f t="shared" si="177"/>
        <v>0.26246567468569726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0.34685621456147803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0.43357026820184752</v>
      </c>
      <c r="I395" s="5">
        <f t="shared" si="177"/>
        <v>0.26014216092110853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0.34709052111573602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0.43386315139467002</v>
      </c>
      <c r="I396" s="5">
        <f t="shared" si="177"/>
        <v>0.26031789083680201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0.34826516799694202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0.43533145999617751</v>
      </c>
      <c r="I397" s="5">
        <f t="shared" si="177"/>
        <v>0.26119887599770653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0.34918247383981699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0.43647809229977125</v>
      </c>
      <c r="I398" s="5">
        <f t="shared" si="177"/>
        <v>0.26188685537986273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0.347397524914481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0.43424690614310124</v>
      </c>
      <c r="I399" s="5">
        <f t="shared" si="177"/>
        <v>0.26054814368586077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0.34945595254247502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0.43681994067809377</v>
      </c>
      <c r="I400" s="5">
        <f t="shared" si="177"/>
        <v>0.26209196440685628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0.34955872443883002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0.43694840554853753</v>
      </c>
      <c r="I401" s="5">
        <f t="shared" si="177"/>
        <v>0.2621690433291225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0.35002978105140498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0.43753722631425623</v>
      </c>
      <c r="I402" s="5">
        <f t="shared" si="177"/>
        <v>0.26252233578855372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0.347500122353744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0.43437515294217999</v>
      </c>
      <c r="I403" s="5">
        <f t="shared" si="177"/>
        <v>0.26062509176530801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0.34837675427848303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0.43547094284810378</v>
      </c>
      <c r="I404" s="5">
        <f t="shared" si="177"/>
        <v>0.26128256570886227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0.34794087436535698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0.43492609295669621</v>
      </c>
      <c r="I405" s="5">
        <f t="shared" si="177"/>
        <v>0.26095565577401775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0.348350228385787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0.43543778548223377</v>
      </c>
      <c r="I406" s="5">
        <f t="shared" si="177"/>
        <v>0.26126267128934022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0.34871308200998302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0.43589135251247879</v>
      </c>
      <c r="I407" s="5">
        <f t="shared" si="177"/>
        <v>0.26153481150748725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0.34566656086730302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0.43208320108412879</v>
      </c>
      <c r="I408" s="5">
        <f t="shared" si="177"/>
        <v>0.25924992065047725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0.345939469108344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0.43242433638542999</v>
      </c>
      <c r="I409" s="5">
        <f t="shared" si="177"/>
        <v>0.25945460183125801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0.34576310574433899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0.43220388218042372</v>
      </c>
      <c r="I410" s="5">
        <f t="shared" si="177"/>
        <v>0.25932232930825427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0.349134314774661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0.43641789346832627</v>
      </c>
      <c r="I411" s="5">
        <f t="shared" si="177"/>
        <v>0.26185073608099574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0.34868206567931997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0.43585258209914995</v>
      </c>
      <c r="I412" s="5">
        <f t="shared" si="177"/>
        <v>0.26151154925948999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0.34651013776143302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0.43313767220179128</v>
      </c>
      <c r="I413" s="5">
        <f t="shared" si="177"/>
        <v>0.25988260332107477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0.34709436069402499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0.43386795086753127</v>
      </c>
      <c r="I414" s="5">
        <f t="shared" si="177"/>
        <v>0.26032077052051872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0.34651944956168002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0.43314931195210005</v>
      </c>
      <c r="I415" s="5">
        <f t="shared" si="177"/>
        <v>0.25988958717125998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0.34777324294909201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0.43471655368636503</v>
      </c>
      <c r="I416" s="5">
        <f t="shared" si="177"/>
        <v>0.26082993221181899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0.34661397482739698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0.43326746853424625</v>
      </c>
      <c r="I417" s="5">
        <f t="shared" si="177"/>
        <v>0.2599604811205477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0.34491512333955898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0.4311439041744487</v>
      </c>
      <c r="I418" s="5">
        <f t="shared" si="177"/>
        <v>0.25868634250466926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0.34771231454692397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0.43464039318365499</v>
      </c>
      <c r="I419" s="5">
        <f t="shared" si="177"/>
        <v>0.26078423591019295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0.34761603517094603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0.43452004396368255</v>
      </c>
      <c r="I420" s="5">
        <f t="shared" si="177"/>
        <v>0.2607120263782095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0.34648632622547998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0.43310790778184999</v>
      </c>
      <c r="I421" s="5">
        <f t="shared" ref="I421:I484" si="203">C421-(C421*25%)</f>
        <v>0.25986474466910997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0.34791979333505502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0.43489974166881878</v>
      </c>
      <c r="I422" s="5">
        <f t="shared" si="203"/>
        <v>0.26093984500129125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0.34731447604724602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0.43414309505905752</v>
      </c>
      <c r="I423" s="5">
        <f t="shared" si="203"/>
        <v>0.26048585703543453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0.34729623400978998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0.43412029251223749</v>
      </c>
      <c r="I424" s="5">
        <f t="shared" si="203"/>
        <v>0.26047217550734247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0.347112056632016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0.43389007079002001</v>
      </c>
      <c r="I425" s="5">
        <f t="shared" si="203"/>
        <v>0.26033404247401198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0.34777967787749298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0.43472459734686619</v>
      </c>
      <c r="I426" s="5">
        <f t="shared" si="203"/>
        <v>0.26083475840811976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0.35123499740957098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0.43904374676196373</v>
      </c>
      <c r="I427" s="5">
        <f t="shared" si="203"/>
        <v>0.26342624805717824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0.349379216583523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0.43672402072940375</v>
      </c>
      <c r="I428" s="5">
        <f t="shared" si="203"/>
        <v>0.26203441243764225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0.34869912750722398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0.43587390938402998</v>
      </c>
      <c r="I429" s="5">
        <f t="shared" si="203"/>
        <v>0.26152434563041799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0.350292515003923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0.43786564375490378</v>
      </c>
      <c r="I430" s="5">
        <f t="shared" si="203"/>
        <v>0.26271938625294222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0.34893375904047902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0.43616719880059879</v>
      </c>
      <c r="I431" s="5">
        <f t="shared" si="203"/>
        <v>0.26170031928035925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0.34821927207269399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0.43527409009086748</v>
      </c>
      <c r="I432" s="5">
        <f t="shared" si="203"/>
        <v>0.26116445405452049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0.34898033253299499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0.43622541566624373</v>
      </c>
      <c r="I433" s="5">
        <f t="shared" si="203"/>
        <v>0.26173524939974624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0.34864964791206698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0.43581205989008376</v>
      </c>
      <c r="I434" s="5">
        <f t="shared" si="203"/>
        <v>0.26148723593405021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0.348842669533034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0.4360533369162925</v>
      </c>
      <c r="I435" s="5">
        <f t="shared" si="203"/>
        <v>0.2616320021497755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0.34997177224614101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0.43746471530767628</v>
      </c>
      <c r="I436" s="5">
        <f t="shared" si="203"/>
        <v>0.26247882918460574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0.35005353330991101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0.43756691663738878</v>
      </c>
      <c r="I437" s="5">
        <f t="shared" si="203"/>
        <v>0.26254014998243325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0.35083140129024498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0.43853925161280621</v>
      </c>
      <c r="I438" s="5">
        <f t="shared" si="203"/>
        <v>0.26312355096768375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0.35420686570513799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0.4427585821314225</v>
      </c>
      <c r="I439" s="5">
        <f t="shared" si="203"/>
        <v>0.26565514927885348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0.35252207804958202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0.4406525975619775</v>
      </c>
      <c r="I440" s="5">
        <f t="shared" si="203"/>
        <v>0.26439155853718654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0.35007844624595502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0.43759805780744376</v>
      </c>
      <c r="I441" s="5">
        <f t="shared" si="203"/>
        <v>0.26255883468446628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0.35128049251867199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0.43910061564834002</v>
      </c>
      <c r="I442" s="5">
        <f t="shared" si="203"/>
        <v>0.26346036938900397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0.35147934564115202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0.43934918205144002</v>
      </c>
      <c r="I443" s="5">
        <f t="shared" si="203"/>
        <v>0.26360950923086401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0.35593598432022999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0.44491998040028746</v>
      </c>
      <c r="I444" s="5">
        <f t="shared" si="203"/>
        <v>0.26695198824017252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0.35440101069554403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0.44300126336943002</v>
      </c>
      <c r="I445" s="5">
        <f t="shared" si="203"/>
        <v>0.26580075802165803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0.35622785673693902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0.44528482092117377</v>
      </c>
      <c r="I446" s="5">
        <f t="shared" si="203"/>
        <v>0.26717089255270426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0.35701464569909802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0.44626830712387255</v>
      </c>
      <c r="I447" s="5">
        <f t="shared" si="203"/>
        <v>0.26776098427432349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0.35621227250667098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0.44526534063333872</v>
      </c>
      <c r="I448" s="5">
        <f t="shared" si="203"/>
        <v>0.26715920438000323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0.35868821928266298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0.44836027410332874</v>
      </c>
      <c r="I449" s="5">
        <f t="shared" si="203"/>
        <v>0.26901616446199722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0.35888926900893098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0.44861158626116371</v>
      </c>
      <c r="I450" s="5">
        <f t="shared" si="203"/>
        <v>0.26916695175669825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0.35830776625425897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0.44788470781782375</v>
      </c>
      <c r="I451" s="5">
        <f t="shared" si="203"/>
        <v>0.2687308246906942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0.357787175574658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0.4472339694683225</v>
      </c>
      <c r="I452" s="5">
        <f t="shared" si="203"/>
        <v>0.2683403816809935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0.35895078138276598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0.44868847672845746</v>
      </c>
      <c r="I453" s="5">
        <f t="shared" si="203"/>
        <v>0.2692130860370745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0.36104486794570101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0.45130608493212626</v>
      </c>
      <c r="I454" s="5">
        <f t="shared" si="203"/>
        <v>0.27078365095927576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0.360557350924331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0.45069668865541374</v>
      </c>
      <c r="I455" s="5">
        <f t="shared" si="203"/>
        <v>0.27041801319324826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0.36212702900881499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0.45265878626101874</v>
      </c>
      <c r="I456" s="5">
        <f t="shared" si="203"/>
        <v>0.27159527175661125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0.36311538576535102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0.45389423220668879</v>
      </c>
      <c r="I457" s="5">
        <f t="shared" si="203"/>
        <v>0.27233653932401325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0.36296602734466499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0.45370753418083121</v>
      </c>
      <c r="I458" s="5">
        <f t="shared" si="203"/>
        <v>0.27222452050849877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0.36351143111877698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0.45438928889847124</v>
      </c>
      <c r="I459" s="5">
        <f t="shared" si="203"/>
        <v>0.27263357333908272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0.36647785278552403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0.45809731598190506</v>
      </c>
      <c r="I460" s="5">
        <f t="shared" si="203"/>
        <v>0.27485838958914299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0.36248457268763601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0.45310571585954501</v>
      </c>
      <c r="I461" s="5">
        <f t="shared" si="203"/>
        <v>0.27186342951572701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0.36179523711459899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0.45224404639324872</v>
      </c>
      <c r="I462" s="5">
        <f t="shared" si="203"/>
        <v>0.27134642783594926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0.36315874061819498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0.45394842577274375</v>
      </c>
      <c r="I463" s="5">
        <f t="shared" si="203"/>
        <v>0.2723690554636462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0.36379545501302102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0.4547443187662763</v>
      </c>
      <c r="I464" s="5">
        <f t="shared" si="203"/>
        <v>0.27284659125976574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0.363870852903174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0.4548385661289675</v>
      </c>
      <c r="I465" s="5">
        <f t="shared" si="203"/>
        <v>0.2729031396773805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0.36536196351983702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0.45670245439979629</v>
      </c>
      <c r="I466" s="5">
        <f t="shared" si="203"/>
        <v>0.27402147263987775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0.36807792717667798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0.4600974089708475</v>
      </c>
      <c r="I467" s="5">
        <f t="shared" si="203"/>
        <v>0.27605844538250845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0.368501546183651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0.46062693272956373</v>
      </c>
      <c r="I468" s="5">
        <f t="shared" si="203"/>
        <v>0.27637615963773826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0.366778756263752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0.45847344532969003</v>
      </c>
      <c r="I469" s="5">
        <f t="shared" si="203"/>
        <v>0.27508406719781398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0.36748221911113399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0.45935277388891749</v>
      </c>
      <c r="I470" s="5">
        <f t="shared" si="203"/>
        <v>0.27561166433335049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0.36656465346433498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0.45820581683041872</v>
      </c>
      <c r="I471" s="5">
        <f t="shared" si="203"/>
        <v>0.27492349009825123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0.36678610146167001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0.45848262682708751</v>
      </c>
      <c r="I472" s="5">
        <f t="shared" si="203"/>
        <v>0.27508957609625251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0.363709580660803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0.45463697582600376</v>
      </c>
      <c r="I473" s="5">
        <f t="shared" si="203"/>
        <v>0.27278218549560224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0.36609115633936201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0.45761394542420253</v>
      </c>
      <c r="I474" s="5">
        <f t="shared" si="203"/>
        <v>0.27456836725452149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0.36904521432624499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0.46130651790780625</v>
      </c>
      <c r="I475" s="5">
        <f t="shared" si="203"/>
        <v>0.27678391074468373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0.37047678695511299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0.46309598369389127</v>
      </c>
      <c r="I476" s="5">
        <f t="shared" si="203"/>
        <v>0.27785759021633472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0.37055028595969802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0.46318785744962254</v>
      </c>
      <c r="I477" s="5">
        <f t="shared" si="203"/>
        <v>0.2779127144697735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0.37429483701863098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0.46786854627328872</v>
      </c>
      <c r="I478" s="5">
        <f t="shared" si="203"/>
        <v>0.28072112776397323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0.373082502024075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0.46635312753009373</v>
      </c>
      <c r="I479" s="5">
        <f t="shared" si="203"/>
        <v>0.27981187651805628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0.36942273985184598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0.46177842481480746</v>
      </c>
      <c r="I480" s="5">
        <f t="shared" si="203"/>
        <v>0.2770670548888845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0.37132749062616299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0.46415936328270374</v>
      </c>
      <c r="I481" s="5">
        <f t="shared" si="203"/>
        <v>0.27849561796962224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0.37317104346733099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0.46646380433416373</v>
      </c>
      <c r="I482" s="5">
        <f t="shared" si="203"/>
        <v>0.27987828260049824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0.37013406373028301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0.46266757966285377</v>
      </c>
      <c r="I483" s="5">
        <f t="shared" si="203"/>
        <v>0.27760054779771226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0.36954283946213301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0.46192854932766625</v>
      </c>
      <c r="I484" s="5">
        <f t="shared" si="203"/>
        <v>0.27715712959659977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0.37273553964481698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0.4659194245560212</v>
      </c>
      <c r="I485" s="5">
        <f t="shared" ref="I485:I548" si="229">C485-(C485*25%)</f>
        <v>0.27955165473361276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0.37310529273620802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0.46638161592026001</v>
      </c>
      <c r="I486" s="5">
        <f t="shared" si="229"/>
        <v>0.27982896955215603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0.371794772953423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0.46474346619177875</v>
      </c>
      <c r="I487" s="5">
        <f t="shared" si="229"/>
        <v>0.27884607971506725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0.36977021142164801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0.46221276427706004</v>
      </c>
      <c r="I488" s="5">
        <f t="shared" si="229"/>
        <v>0.27732765856623598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0.36939199706563403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0.46173999633204255</v>
      </c>
      <c r="I489" s="5">
        <f t="shared" si="229"/>
        <v>0.27704399779922551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0.36964112159435403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0.46205140199294253</v>
      </c>
      <c r="I490" s="5">
        <f t="shared" si="229"/>
        <v>0.27723084119576552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0.371770405876025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0.46471300734503124</v>
      </c>
      <c r="I491" s="5">
        <f t="shared" si="229"/>
        <v>0.27882780440701876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0.37118867440609699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0.46398584300762125</v>
      </c>
      <c r="I492" s="5">
        <f t="shared" si="229"/>
        <v>0.27839150580457273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0.37383048704458199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0.46728810880572746</v>
      </c>
      <c r="I493" s="5">
        <f t="shared" si="229"/>
        <v>0.28037286528343652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0.37630810873797099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0.47038513592246373</v>
      </c>
      <c r="I494" s="5">
        <f t="shared" si="229"/>
        <v>0.28223108155347826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0.37431583087299097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0.46789478859123873</v>
      </c>
      <c r="I495" s="5">
        <f t="shared" si="229"/>
        <v>0.28073687315474322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0.37076291880150403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0.46345364850188003</v>
      </c>
      <c r="I496" s="5">
        <f t="shared" si="229"/>
        <v>0.27807218910112802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0.37201118439508402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0.46501398049385501</v>
      </c>
      <c r="I497" s="5">
        <f t="shared" si="229"/>
        <v>0.27900838829631303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0.372814655783896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0.46601831972987001</v>
      </c>
      <c r="I498" s="5">
        <f t="shared" si="229"/>
        <v>0.27961099183792198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0.37629383165176999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0.47036728956471252</v>
      </c>
      <c r="I499" s="5">
        <f t="shared" si="229"/>
        <v>0.28222037373882747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0.37645588269927499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0.47056985337409374</v>
      </c>
      <c r="I500" s="5">
        <f t="shared" si="229"/>
        <v>0.28234191202445624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0.37574884203894299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0.46968605254867873</v>
      </c>
      <c r="I501" s="5">
        <f t="shared" si="229"/>
        <v>0.28181163152920724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0.37666266125646902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0.47082832657058626</v>
      </c>
      <c r="I502" s="5">
        <f t="shared" si="229"/>
        <v>0.28249699594235178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0.38019863033229501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0.47524828791536877</v>
      </c>
      <c r="I503" s="5">
        <f t="shared" si="229"/>
        <v>0.28514897274922124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0.37915449748643099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0.47394312185803872</v>
      </c>
      <c r="I504" s="5">
        <f t="shared" si="229"/>
        <v>0.28436587311482325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0.37708218334825699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0.47135272918532123</v>
      </c>
      <c r="I505" s="5">
        <f t="shared" si="229"/>
        <v>0.28281163751119276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0.378219256717092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0.47277407089636503</v>
      </c>
      <c r="I506" s="5">
        <f t="shared" si="229"/>
        <v>0.28366444253781897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0.38142062759050499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0.47677578448813124</v>
      </c>
      <c r="I507" s="5">
        <f t="shared" si="229"/>
        <v>0.28606547069287874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0.37869348957552501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0.47336686196940625</v>
      </c>
      <c r="I508" s="5">
        <f t="shared" si="229"/>
        <v>0.28402011718164377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0.37899831789128502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0.47374789736410627</v>
      </c>
      <c r="I509" s="5">
        <f t="shared" si="229"/>
        <v>0.28424873841846376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0.38100670344190002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0.47625837930237502</v>
      </c>
      <c r="I510" s="5">
        <f t="shared" si="229"/>
        <v>0.28575502758142501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0.37935817833790902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0.47419772292238627</v>
      </c>
      <c r="I511" s="5">
        <f t="shared" si="229"/>
        <v>0.28451863375343178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0.38139807138916398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0.47674758923645499</v>
      </c>
      <c r="I512" s="5">
        <f t="shared" si="229"/>
        <v>0.28604855354187297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0.38457235919520499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0.48071544899400626</v>
      </c>
      <c r="I513" s="5">
        <f t="shared" si="229"/>
        <v>0.28842926939640373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0.385108275193495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0.48138534399186872</v>
      </c>
      <c r="I514" s="5">
        <f t="shared" si="229"/>
        <v>0.28883120639512128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0.386110342279186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0.48263792784898252</v>
      </c>
      <c r="I515" s="5">
        <f t="shared" si="229"/>
        <v>0.28958275670938949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0.38248146856496801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0.47810183570621001</v>
      </c>
      <c r="I516" s="5">
        <f t="shared" si="229"/>
        <v>0.28686110142372601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0.38222924263413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0.47778655329266251</v>
      </c>
      <c r="I517" s="5">
        <f t="shared" si="229"/>
        <v>0.28667193197559748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0.38170247191598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0.47712808989497502</v>
      </c>
      <c r="I518" s="5">
        <f t="shared" si="229"/>
        <v>0.28627685393698499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0.38423342561465801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0.48029178201832251</v>
      </c>
      <c r="I519" s="5">
        <f t="shared" si="229"/>
        <v>0.28817506921099351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0.38741498922055601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0.48426873652569502</v>
      </c>
      <c r="I520" s="5">
        <f t="shared" si="229"/>
        <v>0.29056124191541699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0.38482376133423901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0.48102970166779879</v>
      </c>
      <c r="I521" s="5">
        <f t="shared" si="229"/>
        <v>0.28861782100067923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0.38198954904339599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0.47748693630424499</v>
      </c>
      <c r="I522" s="5">
        <f t="shared" si="229"/>
        <v>0.28649216178254699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0.38206931550001999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0.47758664437502496</v>
      </c>
      <c r="I523" s="5">
        <f t="shared" si="229"/>
        <v>0.28655198662501502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0.38496238553671203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0.48120298192089006</v>
      </c>
      <c r="I524" s="5">
        <f t="shared" si="229"/>
        <v>0.28872178915253399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0.38508189097732698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0.48135236372165874</v>
      </c>
      <c r="I525" s="5">
        <f t="shared" si="229"/>
        <v>0.28881141823299522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0.38346750368385701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0.47933437960482128</v>
      </c>
      <c r="I526" s="5">
        <f t="shared" si="229"/>
        <v>0.28760062776289275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0.38408397139740502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0.48010496424675631</v>
      </c>
      <c r="I527" s="5">
        <f t="shared" si="229"/>
        <v>0.28806297854805374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0.38536185047045202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0.48170231308806499</v>
      </c>
      <c r="I528" s="5">
        <f t="shared" si="229"/>
        <v>0.28902138785283904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0.38519862551272399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0.48149828189090499</v>
      </c>
      <c r="I529" s="5">
        <f t="shared" si="229"/>
        <v>0.28889896913454299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0.383315986828764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0.47914498353595503</v>
      </c>
      <c r="I530" s="5">
        <f t="shared" si="229"/>
        <v>0.28748699012157297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0.37872475244945603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0.47340594056182006</v>
      </c>
      <c r="I531" s="5">
        <f t="shared" si="229"/>
        <v>0.28404356433709199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0.38045250613979098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0.47556563267473873</v>
      </c>
      <c r="I532" s="5">
        <f t="shared" si="229"/>
        <v>0.28533937960484324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0.38381517488329497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0.47976896860411872</v>
      </c>
      <c r="I533" s="5">
        <f t="shared" si="229"/>
        <v>0.28786138116247123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0.38298233763727102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0.47872792204658876</v>
      </c>
      <c r="I534" s="5">
        <f t="shared" si="229"/>
        <v>0.28723675322795328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0.38732413025525297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0.48415516281906623</v>
      </c>
      <c r="I535" s="5">
        <f t="shared" si="229"/>
        <v>0.29049309769143972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0.38898641810003398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0.48623302262504248</v>
      </c>
      <c r="I536" s="5">
        <f t="shared" si="229"/>
        <v>0.29173981357502549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0.38705407805880299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0.48381759757350373</v>
      </c>
      <c r="I537" s="5">
        <f t="shared" si="229"/>
        <v>0.29029055854410224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0.38833724704678002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0.48542155880847504</v>
      </c>
      <c r="I538" s="5">
        <f t="shared" si="229"/>
        <v>0.291252935285085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0.388731837519669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0.48591479689958628</v>
      </c>
      <c r="I539" s="5">
        <f t="shared" si="229"/>
        <v>0.29154887813975172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0.38543173773508499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0.48178967216885626</v>
      </c>
      <c r="I540" s="5">
        <f t="shared" si="229"/>
        <v>0.28907380330131371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0.38363926869055598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0.479549085863195</v>
      </c>
      <c r="I541" s="5">
        <f t="shared" si="229"/>
        <v>0.28772945151791696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0.38405157540335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0.4800644692541875</v>
      </c>
      <c r="I542" s="5">
        <f t="shared" si="229"/>
        <v>0.2880386815525125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0.38124362171378801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0.47655452714223501</v>
      </c>
      <c r="I543" s="5">
        <f t="shared" si="229"/>
        <v>0.285932716285341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0.380919084302068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0.476148855377585</v>
      </c>
      <c r="I544" s="5">
        <f t="shared" si="229"/>
        <v>0.285689313226551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0.38360111944866598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0.47950139931083247</v>
      </c>
      <c r="I545" s="5">
        <f t="shared" si="229"/>
        <v>0.2877008395864995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0.38295854772502802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0.478698184656285</v>
      </c>
      <c r="I546" s="5">
        <f t="shared" si="229"/>
        <v>0.28721891079377104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0.38196824345346397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0.47746030431682995</v>
      </c>
      <c r="I547" s="5">
        <f t="shared" si="229"/>
        <v>0.28647618259009799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0.38456456964541502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0.48070571205676876</v>
      </c>
      <c r="I548" s="5">
        <f t="shared" si="229"/>
        <v>0.28842342723406128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0.38593584719815099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0.48241980899768877</v>
      </c>
      <c r="I549" s="5">
        <f t="shared" ref="I549:I612" si="255">C549-(C549*25%)</f>
        <v>0.28945188539861322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0.38553547129677601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0.48191933912097001</v>
      </c>
      <c r="I550" s="5">
        <f t="shared" si="255"/>
        <v>0.28915160347258201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0.38657233466524799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0.48321541833156001</v>
      </c>
      <c r="I551" s="5">
        <f t="shared" si="255"/>
        <v>0.28992925099893596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0.38541835605682001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0.48177294507102503</v>
      </c>
      <c r="I552" s="5">
        <f t="shared" si="255"/>
        <v>0.28906376704261499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0.38586293247449899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0.48232866559312371</v>
      </c>
      <c r="I553" s="5">
        <f t="shared" si="255"/>
        <v>0.28939719935587427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0.38444193615545502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0.48055242019431876</v>
      </c>
      <c r="I554" s="5">
        <f t="shared" si="255"/>
        <v>0.28833145211659128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0.38407098832250203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0.48008873540312752</v>
      </c>
      <c r="I555" s="5">
        <f t="shared" si="255"/>
        <v>0.28805324124187653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0.38172055790988901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0.47715069738736127</v>
      </c>
      <c r="I556" s="5">
        <f t="shared" si="255"/>
        <v>0.28629041843241676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0.38208461842768499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0.47760577303460622</v>
      </c>
      <c r="I557" s="5">
        <f t="shared" si="255"/>
        <v>0.28656346382076375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0.38161523266713399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0.4770190408339175</v>
      </c>
      <c r="I558" s="5">
        <f t="shared" si="255"/>
        <v>0.28621142450035048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0.38635366073162902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0.48294207591453631</v>
      </c>
      <c r="I559" s="5">
        <f t="shared" si="255"/>
        <v>0.28976524554872174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0.38473034418452101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0.48091293023065129</v>
      </c>
      <c r="I560" s="5">
        <f t="shared" si="255"/>
        <v>0.28854775813839073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0.38250980024912901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0.47813725031141124</v>
      </c>
      <c r="I561" s="5">
        <f t="shared" si="255"/>
        <v>0.28688235018684677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0.38710027606365599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0.48387534507956997</v>
      </c>
      <c r="I562" s="5">
        <f t="shared" si="255"/>
        <v>0.29032520704774201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0.385642384871764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0.48205298108970501</v>
      </c>
      <c r="I563" s="5">
        <f t="shared" si="255"/>
        <v>0.28923178865382299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0.38223547480968101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0.47779434351210126</v>
      </c>
      <c r="I564" s="5">
        <f t="shared" si="255"/>
        <v>0.28667660610726076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0.37623482428848198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0.47029353036060251</v>
      </c>
      <c r="I565" s="5">
        <f t="shared" si="255"/>
        <v>0.28217611821636146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0.376767606058733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0.47095950757341626</v>
      </c>
      <c r="I566" s="5">
        <f t="shared" si="255"/>
        <v>0.28257570454404973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0.38141700150656499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0.47677125188320624</v>
      </c>
      <c r="I567" s="5">
        <f t="shared" si="255"/>
        <v>0.28606275112992374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0.38138477036367502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0.47673096295459377</v>
      </c>
      <c r="I568" s="5">
        <f t="shared" si="255"/>
        <v>0.28603857777275626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0.38199083303555598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0.47748854129444496</v>
      </c>
      <c r="I569" s="5">
        <f t="shared" si="255"/>
        <v>0.286493124776667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0.38240000601380503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0.4780000075172563</v>
      </c>
      <c r="I570" s="5">
        <f t="shared" si="255"/>
        <v>0.28680000451035376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0.380053865986896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0.47506733248361999</v>
      </c>
      <c r="I571" s="5">
        <f t="shared" si="255"/>
        <v>0.28504039949017201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0.37621766155965097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0.47027207694956374</v>
      </c>
      <c r="I572" s="5">
        <f t="shared" si="255"/>
        <v>0.2821632461697382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0.37467118137127198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0.46833897671408997</v>
      </c>
      <c r="I573" s="5">
        <f t="shared" si="255"/>
        <v>0.28100338602845398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0.37259590008815402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0.46574487511019252</v>
      </c>
      <c r="I574" s="5">
        <f t="shared" si="255"/>
        <v>0.27944692506611551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0.378966954245537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0.47370869280692124</v>
      </c>
      <c r="I575" s="5">
        <f t="shared" si="255"/>
        <v>0.28422521568415277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0.38065660652462202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0.47582075815577751</v>
      </c>
      <c r="I576" s="5">
        <f t="shared" si="255"/>
        <v>0.28549245489346653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0.37619387250825498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0.47024234063531872</v>
      </c>
      <c r="I577" s="5">
        <f t="shared" si="255"/>
        <v>0.28214540438119123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0.381118365342208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0.47639795667775997</v>
      </c>
      <c r="I578" s="5">
        <f t="shared" si="255"/>
        <v>0.28583877400665603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0.38586136463284598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0.48232670579105746</v>
      </c>
      <c r="I579" s="5">
        <f t="shared" si="255"/>
        <v>0.2893960234746345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0.38279869889212098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0.47849837361515124</v>
      </c>
      <c r="I580" s="5">
        <f t="shared" si="255"/>
        <v>0.28709902416909072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0.38351770861475998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0.47939713576845</v>
      </c>
      <c r="I581" s="5">
        <f t="shared" si="255"/>
        <v>0.28763828146106996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0.384223293876645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0.48027911734580625</v>
      </c>
      <c r="I582" s="5">
        <f t="shared" si="255"/>
        <v>0.28816747040748375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0.37287392011628301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0.46609240014535375</v>
      </c>
      <c r="I583" s="5">
        <f t="shared" si="255"/>
        <v>0.27965544008721227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0.37311077318311803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0.46638846647889753</v>
      </c>
      <c r="I584" s="5">
        <f t="shared" si="255"/>
        <v>0.27983307988733852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0.37473806036422402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0.46842257545528004</v>
      </c>
      <c r="I585" s="5">
        <f t="shared" si="255"/>
        <v>0.281053545273168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0.37862073767309901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0.47327592209137376</v>
      </c>
      <c r="I586" s="5">
        <f t="shared" si="255"/>
        <v>0.28396555325482425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0.37511431017771302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0.46889288772214127</v>
      </c>
      <c r="I587" s="5">
        <f t="shared" si="255"/>
        <v>0.28133573263328476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0.37444311869295999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0.46805389836619998</v>
      </c>
      <c r="I588" s="5">
        <f t="shared" si="255"/>
        <v>0.28083233901971999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0.37825322946920997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0.47281653683651248</v>
      </c>
      <c r="I589" s="5">
        <f t="shared" si="255"/>
        <v>0.28368992210190747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0.37967677437450098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0.4745959679681262</v>
      </c>
      <c r="I590" s="5">
        <f t="shared" si="255"/>
        <v>0.28475758078087576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0.37382443656583297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0.46728054570729122</v>
      </c>
      <c r="I591" s="5">
        <f t="shared" si="255"/>
        <v>0.28036832742437473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0.37228079231608402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0.46535099039510502</v>
      </c>
      <c r="I592" s="5">
        <f t="shared" si="255"/>
        <v>0.27921059423706301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0.37219019152131499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0.46523773940164376</v>
      </c>
      <c r="I593" s="5">
        <f t="shared" si="255"/>
        <v>0.27914264364098623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0.37730304002840298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0.47162880003550373</v>
      </c>
      <c r="I594" s="5">
        <f t="shared" si="255"/>
        <v>0.28297728002130224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0.37556579663100298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0.4694572457887537</v>
      </c>
      <c r="I595" s="5">
        <f t="shared" si="255"/>
        <v>0.28167434747325226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0.375949054624654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0.4699363182808175</v>
      </c>
      <c r="I596" s="5">
        <f t="shared" si="255"/>
        <v>0.2819617909684905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0.38225882232960801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0.47782352791200999</v>
      </c>
      <c r="I597" s="5">
        <f t="shared" si="255"/>
        <v>0.28669411674720602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0.37647720754747999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0.47059650943435</v>
      </c>
      <c r="I598" s="5">
        <f t="shared" si="255"/>
        <v>0.28235790566060998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0.37468154885436999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0.46835193606796249</v>
      </c>
      <c r="I599" s="5">
        <f t="shared" si="255"/>
        <v>0.2810111616407775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0.376486048685995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0.47060756085749378</v>
      </c>
      <c r="I600" s="5">
        <f t="shared" si="255"/>
        <v>0.28236453651449622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0.37471548474212302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0.46839435592765377</v>
      </c>
      <c r="I601" s="5">
        <f t="shared" si="255"/>
        <v>0.28103661355659226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0.37447930237504201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0.46809912796880249</v>
      </c>
      <c r="I602" s="5">
        <f t="shared" si="255"/>
        <v>0.28085947678128154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0.37835943931299898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0.47294929914124872</v>
      </c>
      <c r="I603" s="5">
        <f t="shared" si="255"/>
        <v>0.28376957948474923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0.37406682728750201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0.46758353410937753</v>
      </c>
      <c r="I604" s="5">
        <f t="shared" si="255"/>
        <v>0.2805501204656265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0.37202070696203399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0.4650258837025425</v>
      </c>
      <c r="I605" s="5">
        <f t="shared" si="255"/>
        <v>0.27901553022152548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0.37316378640344899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0.46645473300431123</v>
      </c>
      <c r="I606" s="5">
        <f t="shared" si="255"/>
        <v>0.27987283980258676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0.37181501343247803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0.46476876679059753</v>
      </c>
      <c r="I607" s="5">
        <f t="shared" si="255"/>
        <v>0.27886126007435852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0.37493119483748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0.46866399354685001</v>
      </c>
      <c r="I608" s="5">
        <f t="shared" si="255"/>
        <v>0.28119839612810998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0.37555954097375399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0.46944942621719249</v>
      </c>
      <c r="I609" s="5">
        <f t="shared" si="255"/>
        <v>0.28166965573031549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0.37842563159816001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0.47303203949770001</v>
      </c>
      <c r="I610" s="5">
        <f t="shared" si="255"/>
        <v>0.28381922369862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0.37676053232295598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0.47095066540369496</v>
      </c>
      <c r="I611" s="5">
        <f t="shared" si="255"/>
        <v>0.282570399242217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0.37122483856751698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0.46403104820939622</v>
      </c>
      <c r="I612" s="5">
        <f t="shared" si="255"/>
        <v>0.27841862892563773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0.37911715667669799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0.47389644584587248</v>
      </c>
      <c r="I613" s="5">
        <f t="shared" ref="I613:I676" si="281">C613-(C613*25%)</f>
        <v>0.28433786750752349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0.38197432318094199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0.4774679039761775</v>
      </c>
      <c r="I614" s="5">
        <f t="shared" si="281"/>
        <v>0.28648074238570648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0.37973293712934902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0.47466617141168627</v>
      </c>
      <c r="I615" s="5">
        <f t="shared" si="281"/>
        <v>0.28479970284701178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0.37503815384504002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0.46879769230630003</v>
      </c>
      <c r="I616" s="5">
        <f t="shared" si="281"/>
        <v>0.28127861538378002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0.37681231688072298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0.4710153961009037</v>
      </c>
      <c r="I617" s="5">
        <f t="shared" si="281"/>
        <v>0.28260923766054225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0.38234557248548001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0.47793196560685003</v>
      </c>
      <c r="I618" s="5">
        <f t="shared" si="281"/>
        <v>0.28675917936411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0.38012564519109798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0.47515705648887246</v>
      </c>
      <c r="I619" s="5">
        <f t="shared" si="281"/>
        <v>0.2850942338933235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0.37749601091704699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0.47187001364630876</v>
      </c>
      <c r="I620" s="5">
        <f t="shared" si="281"/>
        <v>0.28312200818778521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0.38097431605223298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0.47621789506529122</v>
      </c>
      <c r="I621" s="5">
        <f t="shared" si="281"/>
        <v>0.28573073703917473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0.381050550355652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0.47631318794456501</v>
      </c>
      <c r="I622" s="5">
        <f t="shared" si="281"/>
        <v>0.28578791276673898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0.37687425365046401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0.47109281706308004</v>
      </c>
      <c r="I623" s="5">
        <f t="shared" si="281"/>
        <v>0.28265569023784798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0.37546921999657501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0.46933652499571876</v>
      </c>
      <c r="I624" s="5">
        <f t="shared" si="281"/>
        <v>0.28160191499743126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0.37828723838906497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0.47285904798633122</v>
      </c>
      <c r="I625" s="5">
        <f t="shared" si="281"/>
        <v>0.28371542879179873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0.37765233621566002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0.47206542026957504</v>
      </c>
      <c r="I626" s="5">
        <f t="shared" si="281"/>
        <v>0.283239252161745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0.37791009075418103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0.47238761344272628</v>
      </c>
      <c r="I627" s="5">
        <f t="shared" si="281"/>
        <v>0.28343256806563577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0.374072619844387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0.46759077480548372</v>
      </c>
      <c r="I628" s="5">
        <f t="shared" si="281"/>
        <v>0.28055446488329028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0.377280674614839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0.47160084326854873</v>
      </c>
      <c r="I629" s="5">
        <f t="shared" si="281"/>
        <v>0.28296050596112926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0.38233973848355901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0.47792467310444875</v>
      </c>
      <c r="I630" s="5">
        <f t="shared" si="281"/>
        <v>0.28675480386266927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0.38567219511581802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0.48209024389477251</v>
      </c>
      <c r="I631" s="5">
        <f t="shared" si="281"/>
        <v>0.28925414633686353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0.38329426154984603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0.47911782693730753</v>
      </c>
      <c r="I632" s="5">
        <f t="shared" si="281"/>
        <v>0.28747069616238452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0.37704724762627501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0.47130905953284374</v>
      </c>
      <c r="I633" s="5">
        <f t="shared" si="281"/>
        <v>0.28278543571970627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0.37908596927071703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0.47385746158839626</v>
      </c>
      <c r="I634" s="5">
        <f t="shared" si="281"/>
        <v>0.2843144769530378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0.38190852297755101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0.47738565372193875</v>
      </c>
      <c r="I635" s="5">
        <f t="shared" si="281"/>
        <v>0.28643139223316327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0.37909509202382902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0.47386886502978626</v>
      </c>
      <c r="I636" s="5">
        <f t="shared" si="281"/>
        <v>0.28432131901787178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0.38161695543159102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0.47702119428948875</v>
      </c>
      <c r="I637" s="5">
        <f t="shared" si="281"/>
        <v>0.28621271657369329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0.37878613992793903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0.4734826749099238</v>
      </c>
      <c r="I638" s="5">
        <f t="shared" si="281"/>
        <v>0.28408960494595425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0.37649886840910901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0.47062358551138628</v>
      </c>
      <c r="I639" s="5">
        <f t="shared" si="281"/>
        <v>0.28237415130683174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0.37752190806456698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0.4719023850807087</v>
      </c>
      <c r="I640" s="5">
        <f t="shared" si="281"/>
        <v>0.28314143104842526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0.37460034852634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0.46825043565792501</v>
      </c>
      <c r="I641" s="5">
        <f t="shared" si="281"/>
        <v>0.28095026139475499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0.37460988953404201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0.46826236191755249</v>
      </c>
      <c r="I642" s="5">
        <f t="shared" si="281"/>
        <v>0.28095741715053152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0.37765366466737699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0.47206708083422122</v>
      </c>
      <c r="I643" s="5">
        <f t="shared" si="281"/>
        <v>0.28324024850053275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0.38579339730664303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0.48224174663330377</v>
      </c>
      <c r="I644" s="5">
        <f t="shared" si="281"/>
        <v>0.28934504797998228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0.384655665506272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0.48081958188284002</v>
      </c>
      <c r="I645" s="5">
        <f t="shared" si="281"/>
        <v>0.28849174912970399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0.37779547185684198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0.47224433982105246</v>
      </c>
      <c r="I646" s="5">
        <f t="shared" si="281"/>
        <v>0.2833466038926315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0.37960021007050498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0.47450026258813122</v>
      </c>
      <c r="I647" s="5">
        <f t="shared" si="281"/>
        <v>0.28470015755287875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0.37697293431453099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0.47121616789316373</v>
      </c>
      <c r="I648" s="5">
        <f t="shared" si="281"/>
        <v>0.28272970073589826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0.377917831512464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0.47239728939058001</v>
      </c>
      <c r="I649" s="5">
        <f t="shared" si="281"/>
        <v>0.28343837363434798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0.38056680649187502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0.47570850811484378</v>
      </c>
      <c r="I650" s="5">
        <f t="shared" si="281"/>
        <v>0.28542510486890627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0.37520802097712702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0.46901002622140875</v>
      </c>
      <c r="I651" s="5">
        <f t="shared" si="281"/>
        <v>0.28140601573284529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0.37122222900808899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0.46402778626011121</v>
      </c>
      <c r="I652" s="5">
        <f t="shared" si="281"/>
        <v>0.27841667175606677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0.37782828354308201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0.4722853544288525</v>
      </c>
      <c r="I653" s="5">
        <f t="shared" si="281"/>
        <v>0.28337121265731152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0.37957179599470098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0.47446474499337621</v>
      </c>
      <c r="I654" s="5">
        <f t="shared" si="281"/>
        <v>0.28467884699602575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0.38390574810742101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0.47988218513427627</v>
      </c>
      <c r="I655" s="5">
        <f t="shared" si="281"/>
        <v>0.28792931108056574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0.38250768152668002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0.47813460190835</v>
      </c>
      <c r="I656" s="5">
        <f t="shared" si="281"/>
        <v>0.28688076114501004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0.380004849761296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0.47500606220162001</v>
      </c>
      <c r="I657" s="5">
        <f t="shared" si="281"/>
        <v>0.285003637320972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0.38078729420028301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0.47598411775035376</v>
      </c>
      <c r="I658" s="5">
        <f t="shared" si="281"/>
        <v>0.28559047065021226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0.37826425279543302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0.47283031599429126</v>
      </c>
      <c r="I659" s="5">
        <f t="shared" si="281"/>
        <v>0.28369818959657478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0.37835629359306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0.472945366991325</v>
      </c>
      <c r="I660" s="5">
        <f t="shared" si="281"/>
        <v>0.283767220194795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0.385298657078883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0.48162332134860375</v>
      </c>
      <c r="I661" s="5">
        <f t="shared" si="281"/>
        <v>0.28897399280916225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0.38332731152616401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0.47915913940770499</v>
      </c>
      <c r="I662" s="5">
        <f t="shared" si="281"/>
        <v>0.28749548364462302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0.374086156568671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0.46760769571083877</v>
      </c>
      <c r="I663" s="5">
        <f t="shared" si="281"/>
        <v>0.28056461742650324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0.377127018092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0.47140877261500003</v>
      </c>
      <c r="I664" s="5">
        <f t="shared" si="281"/>
        <v>0.28284526356899997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0.37716635647379998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0.47145794559224996</v>
      </c>
      <c r="I665" s="5">
        <f t="shared" si="281"/>
        <v>0.28287476735535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0.376853796894977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0.47106724611872125</v>
      </c>
      <c r="I666" s="5">
        <f t="shared" si="281"/>
        <v>0.28264034767123275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0.38389402073732698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0.47986752592165871</v>
      </c>
      <c r="I667" s="5">
        <f t="shared" si="281"/>
        <v>0.28792051555299525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0.37842374638069498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0.47302968297586873</v>
      </c>
      <c r="I668" s="5">
        <f t="shared" si="281"/>
        <v>0.28381780978552124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0.37426746141756101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0.46783432677195125</v>
      </c>
      <c r="I669" s="5">
        <f t="shared" si="281"/>
        <v>0.28070059606317077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0.37334613963275398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0.46668267454094248</v>
      </c>
      <c r="I670" s="5">
        <f t="shared" si="281"/>
        <v>0.28000960472456549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0.37395368880026503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0.46744211100033128</v>
      </c>
      <c r="I671" s="5">
        <f t="shared" si="281"/>
        <v>0.28046526660019877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0.36474610390953399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0.45593262988691752</v>
      </c>
      <c r="I672" s="5">
        <f t="shared" si="281"/>
        <v>0.27355957793215047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0.35611168060826198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0.44513960076032749</v>
      </c>
      <c r="I673" s="5">
        <f t="shared" si="281"/>
        <v>0.26708376045619647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0.35960273655838698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0.44950342069798371</v>
      </c>
      <c r="I674" s="5">
        <f t="shared" si="281"/>
        <v>0.26970205241879025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0.359944814169113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0.44993101771139127</v>
      </c>
      <c r="I675" s="5">
        <f t="shared" si="281"/>
        <v>0.26995861062683474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0.366217363491185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0.45777170436398124</v>
      </c>
      <c r="I676" s="5">
        <f t="shared" si="281"/>
        <v>0.27466302261838876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0.36886464348112602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0.46108080435140752</v>
      </c>
      <c r="I677" s="5">
        <f t="shared" ref="I677:I720" si="307">C677-(C677*25%)</f>
        <v>0.27664848261084451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0.36483242177286301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0.45604052721607879</v>
      </c>
      <c r="I678" s="5">
        <f t="shared" si="307"/>
        <v>0.27362431632964723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0.354877498680648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0.44359687335080999</v>
      </c>
      <c r="I679" s="5">
        <f t="shared" si="307"/>
        <v>0.266158124010486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0.34907167648065901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0.43633959560082375</v>
      </c>
      <c r="I680" s="5">
        <f t="shared" si="307"/>
        <v>0.26180375736049427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0.36922637798063501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0.46153297247579378</v>
      </c>
      <c r="I681" s="5">
        <f t="shared" si="307"/>
        <v>0.27691978348547625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0.36793119410125003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0.45991399262656252</v>
      </c>
      <c r="I682" s="5">
        <f t="shared" si="307"/>
        <v>0.27594839557593753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0.33968918186052899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0.42461147732566124</v>
      </c>
      <c r="I683" s="5">
        <f t="shared" si="307"/>
        <v>0.25476688639539674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0.33114299308734002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0.41392874135917501</v>
      </c>
      <c r="I684" s="5">
        <f t="shared" si="307"/>
        <v>0.24835724481550503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0.34263243645692798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0.42829054557115998</v>
      </c>
      <c r="I685" s="5">
        <f t="shared" si="307"/>
        <v>0.25697432734269599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0.35735097765603402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0.44668872207004251</v>
      </c>
      <c r="I686" s="5">
        <f t="shared" si="307"/>
        <v>0.26801323324202553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0.38180868132411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0.47726085165513749</v>
      </c>
      <c r="I687" s="5">
        <f t="shared" si="307"/>
        <v>0.28635651099308251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0.39369578677003803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0.49211973346254756</v>
      </c>
      <c r="I688" s="5">
        <f t="shared" si="307"/>
        <v>0.29527184007752849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0.36857629471465603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0.46072036839332003</v>
      </c>
      <c r="I689" s="5">
        <f t="shared" si="307"/>
        <v>0.27643222103599202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0.354894107790866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0.44361763473858251</v>
      </c>
      <c r="I690" s="5">
        <f t="shared" si="307"/>
        <v>0.26617058084314948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0.34605751658128803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0.43257189572661003</v>
      </c>
      <c r="I691" s="5">
        <f t="shared" si="307"/>
        <v>0.25954313743596602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0.349336797123319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0.43667099640414875</v>
      </c>
      <c r="I692" s="5">
        <f t="shared" si="307"/>
        <v>0.26200259784248925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0.34782183567191699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0.43477729458989622</v>
      </c>
      <c r="I693" s="5">
        <f t="shared" si="307"/>
        <v>0.26086637675393776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0.36970705889722799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0.46213382362153499</v>
      </c>
      <c r="I694" s="5">
        <f t="shared" si="307"/>
        <v>0.27728029417292099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0.31175545897932699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0.38969432372415874</v>
      </c>
      <c r="I695" s="5">
        <f t="shared" si="307"/>
        <v>0.23381659423449525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0.28764177438815702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0.35955221798519627</v>
      </c>
      <c r="I696" s="5">
        <f t="shared" si="307"/>
        <v>0.21573133079111778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0.31907175335390198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0.39883969169237748</v>
      </c>
      <c r="I697" s="5">
        <f t="shared" si="307"/>
        <v>0.23930381501542647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0.40274538250226399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0.50343172812782999</v>
      </c>
      <c r="I698" s="5">
        <f t="shared" si="307"/>
        <v>0.30205903687669799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0.42537749269494501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0.53172186586868131</v>
      </c>
      <c r="I699" s="5">
        <f t="shared" si="307"/>
        <v>0.31903311952120877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0.349013352763694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0.43626669095461751</v>
      </c>
      <c r="I700" s="5">
        <f t="shared" si="307"/>
        <v>0.26176001457277048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0.36042570820779601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0.450532135259745</v>
      </c>
      <c r="I701" s="5">
        <f t="shared" si="307"/>
        <v>0.27031928115584702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0.381770441323874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0.47721305165484251</v>
      </c>
      <c r="I702" s="5">
        <f t="shared" si="307"/>
        <v>0.28632783099290549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0.346757774070999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0.43344721758874877</v>
      </c>
      <c r="I703" s="5">
        <f t="shared" si="307"/>
        <v>0.26006833055324924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0.27491693521946198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0.34364616902432749</v>
      </c>
      <c r="I704" s="5">
        <f t="shared" si="307"/>
        <v>0.20618770141459647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0.25828844036722598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0.3228605504590325</v>
      </c>
      <c r="I705" s="5">
        <f t="shared" si="307"/>
        <v>0.19371633027541948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0.29619532612663901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0.37024415765829877</v>
      </c>
      <c r="I706" s="5">
        <f t="shared" si="307"/>
        <v>0.22214649459497926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0.37221468256603102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0.46526835320753879</v>
      </c>
      <c r="I707" s="5">
        <f t="shared" si="307"/>
        <v>0.27916101192452325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0.37236461975525897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0.46545577469407373</v>
      </c>
      <c r="I708" s="5">
        <f t="shared" si="307"/>
        <v>0.27927346481644422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0.36503096915226901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0.45628871144033628</v>
      </c>
      <c r="I709" s="5">
        <f t="shared" si="307"/>
        <v>0.27377322686420175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0.33623843090213101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0.42029803862766379</v>
      </c>
      <c r="I710" s="5">
        <f t="shared" si="307"/>
        <v>0.25217882317659823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0.25415576720517302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0.31769470900646629</v>
      </c>
      <c r="I711" s="5">
        <f t="shared" si="307"/>
        <v>0.19061682540387975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0.26640176857033099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0.33300221071291375</v>
      </c>
      <c r="I712" s="5">
        <f t="shared" si="307"/>
        <v>0.19980132642774823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0.29517880391644802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0.36897350489556002</v>
      </c>
      <c r="I713" s="5">
        <f t="shared" si="307"/>
        <v>0.22138410293733601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0.37838869780377599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0.47298587225472</v>
      </c>
      <c r="I714" s="5">
        <f t="shared" si="307"/>
        <v>0.28379152335283198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0.35064380243179799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0.43830475303974747</v>
      </c>
      <c r="I715" s="5">
        <f t="shared" si="307"/>
        <v>0.26298285182384851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0.378549300050191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0.47318662506273873</v>
      </c>
      <c r="I716" s="5">
        <f t="shared" si="307"/>
        <v>0.28391197503764326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Homovanillic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0.6615569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0.92757835500576602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0.93161817893257404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0.94443054251687097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0.97954509056652705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0.99351793898636698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0.99138778279633699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0.98670032671646901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0.96746868956978005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0.95568320295208697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0.92216642760718404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0.86585924412316195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0.82981892157429504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0.79526519315883504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0.74437744644389803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0.69114625091982196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0.64560084616245295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0.61255710597980295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0.58302662419309004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0.54496059459294599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0.50232683116326404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0.48202357416310698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0.46616392835743498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0.45312329192419099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0.43432409746101303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0.41577846081275099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0.40414373966771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0.385713610923966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0.38328843692433701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0.38220179130584703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0.36504315257189501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0.34296906815495498</v>
      </c>
      <c r="D37" s="3">
        <f>'1'!D37</f>
        <v>0.61014877681205704</v>
      </c>
      <c r="E37" s="39">
        <f>'1'!E37</f>
        <v>221</v>
      </c>
      <c r="F37" s="3">
        <f>'1'!F37</f>
        <v>0.34296906815495498</v>
      </c>
      <c r="G37" s="39">
        <f>'1'!G37</f>
        <v>221</v>
      </c>
      <c r="H37" s="4">
        <f>'1'!H37</f>
        <v>0.42871133519369375</v>
      </c>
      <c r="I37" s="4">
        <f>'1'!I37</f>
        <v>0.25722680111621621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0.7669304887402012</v>
      </c>
      <c r="N37" s="4">
        <f>'1'!N37</f>
        <v>0.34296906815495498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0.7669304887402012</v>
      </c>
      <c r="T37" s="3" t="e">
        <f>'1'!T37</f>
        <v>#N/A</v>
      </c>
      <c r="U37" s="3" t="e">
        <f>'1'!U37</f>
        <v>#DIV/0!</v>
      </c>
      <c r="V37" s="4">
        <f>'1'!V37</f>
        <v>0.95866311092525147</v>
      </c>
      <c r="W37" s="4">
        <f>'1'!W37</f>
        <v>0.57519786655515093</v>
      </c>
      <c r="X37" s="4">
        <f>'1'!X37</f>
        <v>0.42871133519369375</v>
      </c>
      <c r="Y37" s="4">
        <f>'1'!Y37</f>
        <v>0.25722680111621621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0.33689506340709002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0.42111882925886251</v>
      </c>
      <c r="I38" s="4">
        <f>'1'!I38</f>
        <v>0.25267129755531753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0.75334809935753611</v>
      </c>
      <c r="N38" s="4">
        <f>'1'!N38</f>
        <v>0.33689506340709002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0.94168512419692019</v>
      </c>
      <c r="W38" s="4">
        <f>'1'!W38</f>
        <v>0.56501107451815202</v>
      </c>
      <c r="X38" s="4">
        <f>'1'!X38</f>
        <v>0.42111882925886251</v>
      </c>
      <c r="Y38" s="4">
        <f>'1'!Y38</f>
        <v>0.25267129755531753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0.32305747705231003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0.40382184631538753</v>
      </c>
      <c r="I39" s="4">
        <f>'1'!I39</f>
        <v>0.24229310778923252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0.72240517227916357</v>
      </c>
      <c r="N39" s="4">
        <f>'1'!N39</f>
        <v>0.32305747705231003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0.90300646534895446</v>
      </c>
      <c r="W39" s="4">
        <f>'1'!W39</f>
        <v>0.54180387920937267</v>
      </c>
      <c r="X39" s="4">
        <f>'1'!X39</f>
        <v>0.40382184631538753</v>
      </c>
      <c r="Y39" s="4">
        <f>'1'!Y39</f>
        <v>0.24229310778923252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0.31374349958748099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0.39217937448435125</v>
      </c>
      <c r="I40" s="4">
        <f>'1'!I40</f>
        <v>0.23530762469061073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0.70157771595010121</v>
      </c>
      <c r="N40" s="4">
        <f>'1'!N40</f>
        <v>0.31374349958748099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0.87697214493762654</v>
      </c>
      <c r="W40" s="4">
        <f>'1'!W40</f>
        <v>0.52618328696257588</v>
      </c>
      <c r="X40" s="4">
        <f>'1'!X40</f>
        <v>0.39217937448435125</v>
      </c>
      <c r="Y40" s="4">
        <f>'1'!Y40</f>
        <v>0.23530762469061073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0.32257785877439299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0.40322232346799125</v>
      </c>
      <c r="I41" s="4">
        <f>'1'!I41</f>
        <v>0.24193339408079473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0.7213326735775446</v>
      </c>
      <c r="N41" s="4">
        <f>'1'!N41</f>
        <v>0.32257785877439299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0.90166584197193078</v>
      </c>
      <c r="W41" s="4">
        <f>'1'!W41</f>
        <v>0.54099950518315842</v>
      </c>
      <c r="X41" s="4">
        <f>'1'!X41</f>
        <v>0.40322232346799125</v>
      </c>
      <c r="Y41" s="4">
        <f>'1'!Y41</f>
        <v>0.24193339408079473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0.31927182000202797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0.39908977500253495</v>
      </c>
      <c r="I42" s="4">
        <f>'1'!I42</f>
        <v>0.23945386500152099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0.71393987298149086</v>
      </c>
      <c r="N42" s="4">
        <f>'1'!N42</f>
        <v>0.31927182000202797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0.89242484122686361</v>
      </c>
      <c r="W42" s="4">
        <f>'1'!W42</f>
        <v>0.53545490473611812</v>
      </c>
      <c r="X42" s="4">
        <f>'1'!X42</f>
        <v>0.39908977500253495</v>
      </c>
      <c r="Y42" s="4">
        <f>'1'!Y42</f>
        <v>0.23945386500152099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0.31088680245067801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0.38860850306334749</v>
      </c>
      <c r="I43" s="4">
        <f>'1'!I43</f>
        <v>0.23316510183800851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0.69518971092359194</v>
      </c>
      <c r="N43" s="4">
        <f>'1'!N43</f>
        <v>0.31088680245067801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0.86898713865448995</v>
      </c>
      <c r="W43" s="4">
        <f>'1'!W43</f>
        <v>0.52139228319269393</v>
      </c>
      <c r="X43" s="4">
        <f>'1'!X43</f>
        <v>0.38860850306334749</v>
      </c>
      <c r="Y43" s="4">
        <f>'1'!Y43</f>
        <v>0.23316510183800851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0.30757444556812502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0.38446805696015629</v>
      </c>
      <c r="I44" s="4">
        <f>'1'!I44</f>
        <v>0.23068083417609375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0.68778278208162824</v>
      </c>
      <c r="N44" s="4">
        <f>'1'!N44</f>
        <v>0.30757444556812502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0.8597284776020353</v>
      </c>
      <c r="W44" s="4">
        <f>'1'!W44</f>
        <v>0.51583708656122118</v>
      </c>
      <c r="X44" s="4">
        <f>'1'!X44</f>
        <v>0.38446805696015629</v>
      </c>
      <c r="Y44" s="4">
        <f>'1'!Y44</f>
        <v>0.23068083417609375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0.29113643279075002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0.36392054098843751</v>
      </c>
      <c r="I45" s="4">
        <f>'1'!I45</f>
        <v>0.21835232459306253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0.65102490988898476</v>
      </c>
      <c r="N45" s="4">
        <f>'1'!N45</f>
        <v>0.29113643279075002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0.81378113736123092</v>
      </c>
      <c r="W45" s="4">
        <f>'1'!W45</f>
        <v>0.4882686824167386</v>
      </c>
      <c r="X45" s="4">
        <f>'1'!X45</f>
        <v>0.36392054098843751</v>
      </c>
      <c r="Y45" s="4">
        <f>'1'!Y45</f>
        <v>0.21835232459306253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0.27640352525192002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0.3455044065649</v>
      </c>
      <c r="I46" s="4">
        <f>'1'!I46</f>
        <v>0.20730264393894002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0.61807990980456284</v>
      </c>
      <c r="N46" s="4">
        <f>'1'!N46</f>
        <v>0.27640352525192002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0.77259988725570361</v>
      </c>
      <c r="W46" s="4">
        <f>'1'!W46</f>
        <v>0.46355993235342213</v>
      </c>
      <c r="X46" s="4">
        <f>'1'!X46</f>
        <v>0.3455044065649</v>
      </c>
      <c r="Y46" s="4">
        <f>'1'!Y46</f>
        <v>0.20730264393894002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0.27421305731088103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0.34276632163860127</v>
      </c>
      <c r="I47" s="4">
        <f>'1'!I47</f>
        <v>0.20565979298316078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0.61318169359623775</v>
      </c>
      <c r="N47" s="4">
        <f>'1'!N47</f>
        <v>0.27421305731088103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0.76647711699529719</v>
      </c>
      <c r="W47" s="4">
        <f>'1'!W47</f>
        <v>0.45988627019717832</v>
      </c>
      <c r="X47" s="4">
        <f>'1'!X47</f>
        <v>0.34276632163860127</v>
      </c>
      <c r="Y47" s="4">
        <f>'1'!Y47</f>
        <v>0.20565979298316078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0.27347700550651399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0.34184625688314252</v>
      </c>
      <c r="I48" s="4">
        <f>'1'!I48</f>
        <v>0.20510775412988549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0.61153577090968725</v>
      </c>
      <c r="N48" s="4">
        <f>'1'!N48</f>
        <v>0.27347700550651399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0.76441971363710903</v>
      </c>
      <c r="W48" s="4">
        <f>'1'!W48</f>
        <v>0.45865182818226546</v>
      </c>
      <c r="X48" s="4">
        <f>'1'!X48</f>
        <v>0.34184625688314252</v>
      </c>
      <c r="Y48" s="4">
        <f>'1'!Y48</f>
        <v>0.20510775412988549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0.27279627028040598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0.34099533785050751</v>
      </c>
      <c r="I49" s="4">
        <f>'1'!I49</f>
        <v>0.20459720271030449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0.61001354442299482</v>
      </c>
      <c r="N49" s="4">
        <f>'1'!N49</f>
        <v>0.27279627028040598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0.76251693052874359</v>
      </c>
      <c r="W49" s="4">
        <f>'1'!W49</f>
        <v>0.45751015831724612</v>
      </c>
      <c r="X49" s="4">
        <f>'1'!X49</f>
        <v>0.34099533785050751</v>
      </c>
      <c r="Y49" s="4">
        <f>'1'!Y49</f>
        <v>0.20459720271030449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0.26925573295237298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0.33656966619046624</v>
      </c>
      <c r="I50" s="4">
        <f>'1'!I50</f>
        <v>0.20194179971427972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0.60209636974016167</v>
      </c>
      <c r="N50" s="4">
        <f>'1'!N50</f>
        <v>0.26925573295237298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0.75262046217520207</v>
      </c>
      <c r="W50" s="4">
        <f>'1'!W50</f>
        <v>0.45157227730512128</v>
      </c>
      <c r="X50" s="4">
        <f>'1'!X50</f>
        <v>0.33656966619046624</v>
      </c>
      <c r="Y50" s="4">
        <f>'1'!Y50</f>
        <v>0.20194179971427972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0.252808389268595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0.31601048658574377</v>
      </c>
      <c r="I51" s="4">
        <f>'1'!I51</f>
        <v>0.18960629195144624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0.56531763223553388</v>
      </c>
      <c r="N51" s="4">
        <f>'1'!N51</f>
        <v>0.252808389268595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0.70664704029441738</v>
      </c>
      <c r="W51" s="4">
        <f>'1'!W51</f>
        <v>0.42398822417665039</v>
      </c>
      <c r="X51" s="4">
        <f>'1'!X51</f>
        <v>0.31601048658574377</v>
      </c>
      <c r="Y51" s="4">
        <f>'1'!Y51</f>
        <v>0.18960629195144624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0.231412105445053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0.28926513180631624</v>
      </c>
      <c r="I52" s="4">
        <f>'1'!I52</f>
        <v>0.17355907908378976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0.51747231925063442</v>
      </c>
      <c r="N52" s="4">
        <f>'1'!N52</f>
        <v>0.231412105445053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0.64684039906329305</v>
      </c>
      <c r="W52" s="4">
        <f>'1'!W52</f>
        <v>0.38810423943797578</v>
      </c>
      <c r="X52" s="4">
        <f>'1'!X52</f>
        <v>0.28926513180631624</v>
      </c>
      <c r="Y52" s="4">
        <f>'1'!Y52</f>
        <v>0.17355907908378976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0.21987439324024599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0.2748429915503075</v>
      </c>
      <c r="I53" s="4">
        <f>'1'!I53</f>
        <v>0.16490579493018448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0.4916722571407226</v>
      </c>
      <c r="N53" s="4">
        <f>'1'!N53</f>
        <v>0.21987439324024599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0.6145903214259032</v>
      </c>
      <c r="W53" s="4">
        <f>'1'!W53</f>
        <v>0.36875419285554195</v>
      </c>
      <c r="X53" s="4">
        <f>'1'!X53</f>
        <v>0.2748429915503075</v>
      </c>
      <c r="Y53" s="4">
        <f>'1'!Y53</f>
        <v>0.16490579493018448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0.22257492947093699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0.27821866183867122</v>
      </c>
      <c r="I54" s="4">
        <f>'1'!I54</f>
        <v>0.16693119710320276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0.49771106286278477</v>
      </c>
      <c r="N54" s="4">
        <f>'1'!N54</f>
        <v>0.22257492947093699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0.62213882857848102</v>
      </c>
      <c r="W54" s="4">
        <f>'1'!W54</f>
        <v>0.37328329714708858</v>
      </c>
      <c r="X54" s="4">
        <f>'1'!X54</f>
        <v>0.27821866183867122</v>
      </c>
      <c r="Y54" s="4">
        <f>'1'!Y54</f>
        <v>0.16693119710320276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0.23596014640055499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0.29495018300069376</v>
      </c>
      <c r="I55" s="4">
        <f>'1'!I55</f>
        <v>0.17697010980041625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0.52764242377807158</v>
      </c>
      <c r="N55" s="4">
        <f>'1'!N55</f>
        <v>0.23596014640055499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0.65955302972258945</v>
      </c>
      <c r="W55" s="4">
        <f>'1'!W55</f>
        <v>0.39573181783355371</v>
      </c>
      <c r="X55" s="4">
        <f>'1'!X55</f>
        <v>0.29495018300069376</v>
      </c>
      <c r="Y55" s="4">
        <f>'1'!Y55</f>
        <v>0.17697010980041625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0.21218534990579199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0.26523168738224001</v>
      </c>
      <c r="I56" s="4">
        <f>'1'!I56</f>
        <v>0.159139012429344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0.47447839824796345</v>
      </c>
      <c r="N56" s="4">
        <f>'1'!N56</f>
        <v>0.21218534990579199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0.59309799780995431</v>
      </c>
      <c r="W56" s="4">
        <f>'1'!W56</f>
        <v>0.35585879868597259</v>
      </c>
      <c r="X56" s="4">
        <f>'1'!X56</f>
        <v>0.26523168738224001</v>
      </c>
      <c r="Y56" s="4">
        <f>'1'!Y56</f>
        <v>0.159139012429344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0.189101295500474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0.23637661937559251</v>
      </c>
      <c r="I57" s="4">
        <f>'1'!I57</f>
        <v>0.14182597162535548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0.42285897605803802</v>
      </c>
      <c r="N57" s="4">
        <f>'1'!N57</f>
        <v>0.189101295500474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0.52857372007254755</v>
      </c>
      <c r="W57" s="4">
        <f>'1'!W57</f>
        <v>0.31714423204352848</v>
      </c>
      <c r="X57" s="4">
        <f>'1'!X57</f>
        <v>0.23637661937559251</v>
      </c>
      <c r="Y57" s="4">
        <f>'1'!Y57</f>
        <v>0.14182597162535548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0.194223520017935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0.24277940002241874</v>
      </c>
      <c r="I58" s="4">
        <f>'1'!I58</f>
        <v>0.14566764001345126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0.43431304150407568</v>
      </c>
      <c r="N58" s="4">
        <f>'1'!N58</f>
        <v>0.194223520017935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0.5428913018800946</v>
      </c>
      <c r="W58" s="4">
        <f>'1'!W58</f>
        <v>0.32573478112805676</v>
      </c>
      <c r="X58" s="4">
        <f>'1'!X58</f>
        <v>0.24277940002241874</v>
      </c>
      <c r="Y58" s="4">
        <f>'1'!Y58</f>
        <v>0.14566764001345126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0.20834806588222801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0.26043508235278501</v>
      </c>
      <c r="I59" s="4">
        <f>'1'!I59</f>
        <v>0.15626104941167102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0.46589765326282895</v>
      </c>
      <c r="N59" s="4">
        <f>'1'!N59</f>
        <v>0.20834806588222801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0.58237206657853613</v>
      </c>
      <c r="W59" s="4">
        <f>'1'!W59</f>
        <v>0.34942323994712171</v>
      </c>
      <c r="X59" s="4">
        <f>'1'!X59</f>
        <v>0.26043508235278501</v>
      </c>
      <c r="Y59" s="4">
        <f>'1'!Y59</f>
        <v>0.15626104941167102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0.21638019743904099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0.27047524679880125</v>
      </c>
      <c r="I60" s="4">
        <f>'1'!I60</f>
        <v>0.16228514807928074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0.48385870909107354</v>
      </c>
      <c r="N60" s="4">
        <f>'1'!N60</f>
        <v>0.21638019743904099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0.60482338636384192</v>
      </c>
      <c r="W60" s="4">
        <f>'1'!W60</f>
        <v>0.36289403181830515</v>
      </c>
      <c r="X60" s="4">
        <f>'1'!X60</f>
        <v>0.27047524679880125</v>
      </c>
      <c r="Y60" s="4">
        <f>'1'!Y60</f>
        <v>0.16228514807928074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0.21220861994307499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0.26526077492884376</v>
      </c>
      <c r="I61" s="4">
        <f>'1'!I61</f>
        <v>0.15915646495730623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0.47453043355587754</v>
      </c>
      <c r="N61" s="4">
        <f>'1'!N61</f>
        <v>0.21220861994307499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0.59316304194484692</v>
      </c>
      <c r="W61" s="4">
        <f>'1'!W61</f>
        <v>0.35589782516690815</v>
      </c>
      <c r="X61" s="4">
        <f>'1'!X61</f>
        <v>0.26526077492884376</v>
      </c>
      <c r="Y61" s="4">
        <f>'1'!Y61</f>
        <v>0.15915646495730623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0.20019995432395701</v>
      </c>
      <c r="D62" s="3" t="e">
        <f>'1'!D62</f>
        <v>#N/A</v>
      </c>
      <c r="E62" s="39" t="e">
        <f>'1'!E62</f>
        <v>#N/A</v>
      </c>
      <c r="F62" s="3">
        <f>'1'!F62</f>
        <v>0.20019995432395701</v>
      </c>
      <c r="G62" s="39">
        <f>'1'!G62</f>
        <v>246</v>
      </c>
      <c r="H62" s="4">
        <f>'1'!H62</f>
        <v>0.25024994290494629</v>
      </c>
      <c r="I62" s="4">
        <f>'1'!I62</f>
        <v>0.15014996574296777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0.44767724868432879</v>
      </c>
      <c r="N62" s="4">
        <f>'1'!N62</f>
        <v>0.20019995432395701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0.55959656085541098</v>
      </c>
      <c r="W62" s="4">
        <f>'1'!W62</f>
        <v>0.33575793651324659</v>
      </c>
      <c r="X62" s="4">
        <f>'1'!X62</f>
        <v>0.25024994290494629</v>
      </c>
      <c r="Y62" s="4">
        <f>'1'!Y62</f>
        <v>0.15014996574296777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0.18802022973948099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0.23502528717435123</v>
      </c>
      <c r="I63" s="4">
        <f>'1'!I63</f>
        <v>0.14101517230461075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0.4204415502041588</v>
      </c>
      <c r="N63" s="4">
        <f>'1'!N63</f>
        <v>0.18802022973948099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0.52555193775519848</v>
      </c>
      <c r="W63" s="4">
        <f>'1'!W63</f>
        <v>0.31533116265311911</v>
      </c>
      <c r="X63" s="4">
        <f>'1'!X63</f>
        <v>0.23502528717435123</v>
      </c>
      <c r="Y63" s="4">
        <f>'1'!Y63</f>
        <v>0.14101517230461075</v>
      </c>
      <c r="Z63" s="4" t="e">
        <f>'1'!Z63</f>
        <v>#DIV/0!</v>
      </c>
      <c r="AA63" s="4" t="e">
        <f>'1'!AA63</f>
        <v>#DIV/0!</v>
      </c>
      <c r="AB63" s="12">
        <f t="shared" si="1"/>
        <v>452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0.180463030109137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0.22557878763642125</v>
      </c>
      <c r="I64" s="4">
        <f>'1'!I64</f>
        <v>0.13534727258185275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0.40354251368991434</v>
      </c>
      <c r="N64" s="4">
        <f>'1'!N64</f>
        <v>0.180463030109137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0.50442814211239295</v>
      </c>
      <c r="W64" s="4">
        <f>'1'!W64</f>
        <v>0.30265688526743573</v>
      </c>
      <c r="X64" s="4">
        <f>'1'!X64</f>
        <v>0.22557878763642125</v>
      </c>
      <c r="Y64" s="4">
        <f>'1'!Y64</f>
        <v>0.13534727258185275</v>
      </c>
      <c r="Z64" s="4" t="e">
        <f>'1'!Z64</f>
        <v>#DIV/0!</v>
      </c>
      <c r="AA64" s="4" t="e">
        <f>'1'!AA64</f>
        <v>#DIV/0!</v>
      </c>
      <c r="AB64" s="12">
        <f t="shared" si="1"/>
        <v>452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0.17472187431074099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0.21840234288842625</v>
      </c>
      <c r="I65" s="4">
        <f>'1'!I65</f>
        <v>0.13104140573305573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0.3907044246864822</v>
      </c>
      <c r="N65" s="4">
        <f>'1'!N65</f>
        <v>0.17472187431074099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0.48838053085810273</v>
      </c>
      <c r="W65" s="4">
        <f>'1'!W65</f>
        <v>0.29302831851486166</v>
      </c>
      <c r="X65" s="4">
        <f>'1'!X65</f>
        <v>0.21840234288842625</v>
      </c>
      <c r="Y65" s="4">
        <f>'1'!Y65</f>
        <v>0.13104140573305573</v>
      </c>
      <c r="Z65" s="4" t="e">
        <f>'1'!Z65</f>
        <v>#DIV/0!</v>
      </c>
      <c r="AA65" s="4" t="e">
        <f>'1'!AA65</f>
        <v>#DIV/0!</v>
      </c>
      <c r="AB65" s="12">
        <f t="shared" si="1"/>
        <v>452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0.160336815438401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0.20042101929800127</v>
      </c>
      <c r="I66" s="4">
        <f>'1'!I66</f>
        <v>0.12025261157880075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0.35853726660756235</v>
      </c>
      <c r="N66" s="4">
        <f>'1'!N66</f>
        <v>0.160336815438401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0.44817158325945294</v>
      </c>
      <c r="W66" s="4">
        <f>'1'!W66</f>
        <v>0.26890294995567177</v>
      </c>
      <c r="X66" s="4">
        <f>'1'!X66</f>
        <v>0.20042101929800127</v>
      </c>
      <c r="Y66" s="4">
        <f>'1'!Y66</f>
        <v>0.12025261157880075</v>
      </c>
      <c r="Z66" s="4" t="e">
        <f>'1'!Z66</f>
        <v>#DIV/0!</v>
      </c>
      <c r="AA66" s="4" t="e">
        <f>'1'!AA66</f>
        <v>#DIV/0!</v>
      </c>
      <c r="AB66" s="12">
        <f t="shared" si="1"/>
        <v>452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0.145058594528652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0.181323243160815</v>
      </c>
      <c r="I67" s="4">
        <f>'1'!I67</f>
        <v>0.108793945896489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0.37231338630905747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0.46539173288632185</v>
      </c>
      <c r="Y67" s="4">
        <f>'1'!Y67</f>
        <v>0.27923503973179309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0.13381964150520501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0.16727455188150625</v>
      </c>
      <c r="I68" s="4">
        <f>'1'!I68</f>
        <v>0.10036473112890376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0.34346702479339103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0.4293337809917388</v>
      </c>
      <c r="Y68" s="4">
        <f>'1'!Y68</f>
        <v>0.25760026859504326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0.116920170098665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0.14615021262333125</v>
      </c>
      <c r="I69" s="4">
        <f>'1'!I69</f>
        <v>8.7690127573998744E-2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0.30009214275591739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0.37511517844489672</v>
      </c>
      <c r="Y69" s="4">
        <f>'1'!Y69</f>
        <v>0.22506910706693806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0.106587239869851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0.13323404983731374</v>
      </c>
      <c r="I70" s="4">
        <f>'1'!I70</f>
        <v>7.9940429902388255E-2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0.27357121680536928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0.34196402100671158</v>
      </c>
      <c r="Y70" s="4">
        <f>'1'!Y70</f>
        <v>0.20517841260402697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9.7893727420397494E-2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0.12236715927549686</v>
      </c>
      <c r="I71" s="4">
        <f>'1'!I71</f>
        <v>7.3420295565298124E-2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0.25125808831068591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0.31407261038835738</v>
      </c>
      <c r="Y71" s="4">
        <f>'1'!Y71</f>
        <v>0.18844356623301445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7.8086384202482595E-2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9.7607980253103244E-2</v>
      </c>
      <c r="I72" s="4">
        <f>'1'!I72</f>
        <v>5.8564788151861946E-2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0.20041974225328621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0.25052467781660775</v>
      </c>
      <c r="Y72" s="4">
        <f>'1'!Y72</f>
        <v>0.15031480668996466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6.8660740366209796E-2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8.5825925457762242E-2</v>
      </c>
      <c r="I73" s="4">
        <f>'1'!I73</f>
        <v>5.1495555274657351E-2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0.17622749507049232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0.22028436883811539</v>
      </c>
      <c r="Y73" s="4">
        <f>'1'!Y73</f>
        <v>0.13217062130286925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5.2970136617430497E-2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6.6212670771788121E-2</v>
      </c>
      <c r="I74" s="4">
        <f>'1'!I74</f>
        <v>3.9727602463072872E-2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0.13595534274526258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0.16994417843157822</v>
      </c>
      <c r="Y74" s="4">
        <f>'1'!Y74</f>
        <v>0.10196650705894694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3.7051115747595897E-2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4.6313894684494872E-2</v>
      </c>
      <c r="I75" s="4">
        <f>'1'!I75</f>
        <v>2.7788336810696923E-2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9.5096925592999301E-2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0.11887115699124913</v>
      </c>
      <c r="Y75" s="4">
        <f>'1'!Y75</f>
        <v>7.1322694194749472E-2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3.5345007737604302E-2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4.4181259672005375E-2</v>
      </c>
      <c r="I76" s="4">
        <f>'1'!I76</f>
        <v>2.6508755803203228E-2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9.0717958233822851E-2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0.11339744779227856</v>
      </c>
      <c r="Y76" s="4">
        <f>'1'!Y76</f>
        <v>6.8038468675367142E-2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0.17423434388537401</v>
      </c>
      <c r="AO76" s="80">
        <f>'1'!AO76</f>
        <v>0.38961423323156802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3.7741371509792898E-2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4.7176714387241123E-2</v>
      </c>
      <c r="I77" s="4">
        <f>'1'!I77</f>
        <v>2.8306028632344674E-2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9.6868564571564911E-2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0.12108570571445613</v>
      </c>
      <c r="Y77" s="4">
        <f>'1'!Y77</f>
        <v>7.2651423428673687E-2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3.9212678627485099E-2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4.9015848284356373E-2</v>
      </c>
      <c r="I78" s="4">
        <f>'1'!I78</f>
        <v>2.9409508970613826E-2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0.1006448822524894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0.12580610281561175</v>
      </c>
      <c r="Y78" s="4">
        <f>'1'!Y78</f>
        <v>7.5483661689367043E-2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452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5.98751783501962E-2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7.4843972937745251E-2</v>
      </c>
      <c r="I79" s="4">
        <f>'1'!I79</f>
        <v>4.4906383762647148E-2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0.15367810835239498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0.19209763544049374</v>
      </c>
      <c r="Y79" s="4">
        <f>'1'!Y79</f>
        <v>0.11525858126429624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5.7396535278688703E-2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7.1745669098360873E-2</v>
      </c>
      <c r="I80" s="4">
        <f>'1'!I80</f>
        <v>4.3047401459016525E-2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0.14731632056310159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0.184145400703877</v>
      </c>
      <c r="Y80" s="4">
        <f>'1'!Y80</f>
        <v>0.11048724042232619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5.3727894666910997E-2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6.7159868333638739E-2</v>
      </c>
      <c r="I81" s="4">
        <f>'1'!I81</f>
        <v>4.0295921000183248E-2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0.13790023588531919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0.17237529485664899</v>
      </c>
      <c r="Y81" s="4">
        <f>'1'!Y81</f>
        <v>0.10342517691398939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5.5497653697559497E-2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6.9372067121949377E-2</v>
      </c>
      <c r="I82" s="4">
        <f>'1'!I82</f>
        <v>4.1623240273169625E-2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0.1424425725858284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0.1780532157322855</v>
      </c>
      <c r="Y82" s="4">
        <f>'1'!Y82</f>
        <v>0.10683192943937131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6.8374566508913007E-2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8.5468208136141255E-2</v>
      </c>
      <c r="I83" s="4">
        <f>'1'!I83</f>
        <v>5.1280924881684758E-2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0.17549298941621172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0.21936623677026465</v>
      </c>
      <c r="Y83" s="4">
        <f>'1'!Y83</f>
        <v>0.13161974206215879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7.4546464182548303E-2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9.3183080228185375E-2</v>
      </c>
      <c r="I84" s="4">
        <f>'1'!I84</f>
        <v>5.590984813691123E-2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0.19133403716860997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0.23916754646076246</v>
      </c>
      <c r="Y84" s="4">
        <f>'1'!Y84</f>
        <v>0.14350052787645748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6.5812126243215904E-2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8.2265157804019884E-2</v>
      </c>
      <c r="I85" s="4">
        <f>'1'!I85</f>
        <v>4.9359094682411925E-2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0.16891612428363298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0.21114515535454123</v>
      </c>
      <c r="Y85" s="4">
        <f>'1'!Y85</f>
        <v>0.12668709321272473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7.2202668694193603E-2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9.0253335867742007E-2</v>
      </c>
      <c r="I86" s="4">
        <f>'1'!I86</f>
        <v>5.4152001520645199E-2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0.18531835476164393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0.23164794345205492</v>
      </c>
      <c r="Y86" s="4">
        <f>'1'!Y86</f>
        <v>0.13898876607123295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8.7679695652273404E-2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0.10959961956534175</v>
      </c>
      <c r="I87" s="4">
        <f>'1'!I87</f>
        <v>6.5759771739205053E-2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0.22504233206531959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0.28130291508164951</v>
      </c>
      <c r="Y87" s="4">
        <f>'1'!Y87</f>
        <v>0.16878174904898968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0.10170003786132201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0.1271250473266525</v>
      </c>
      <c r="I88" s="4">
        <f>'1'!I88</f>
        <v>7.6275028395991512E-2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0.2610275220640525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0.32628440258006564</v>
      </c>
      <c r="Y88" s="4">
        <f>'1'!Y88</f>
        <v>0.19577064154803936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0.1088516831392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0.13606460392399999</v>
      </c>
      <c r="I89" s="4">
        <f>'1'!I89</f>
        <v>8.1638762354399999E-2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0.27938323052613889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0.34922903815767359</v>
      </c>
      <c r="Y89" s="4">
        <f>'1'!Y89</f>
        <v>0.20953742289460417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0.109332968919386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0.1366662111492325</v>
      </c>
      <c r="I90" s="4">
        <f>'1'!I90</f>
        <v>8.1999726689539504E-2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0.28061851850880337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0.35077314813600424</v>
      </c>
      <c r="Y90" s="4">
        <f>'1'!Y90</f>
        <v>0.21046388888160253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0.10887660647038699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0.13609575808798374</v>
      </c>
      <c r="I91" s="4">
        <f>'1'!I91</f>
        <v>8.1657454852790246E-2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0.27944719977844334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0.34930899972305418</v>
      </c>
      <c r="Y91" s="4">
        <f>'1'!Y91</f>
        <v>0.20958539983383251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0.114656751174708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0.14332093896838499</v>
      </c>
      <c r="I92" s="4">
        <f>'1'!I92</f>
        <v>8.5992563381031006E-2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0.29428275816238347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0.36785344770297934</v>
      </c>
      <c r="Y92" s="4">
        <f>'1'!Y92</f>
        <v>0.2207120686217876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0.13480640690825901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0.16850800863532378</v>
      </c>
      <c r="I93" s="4">
        <f>'1'!I93</f>
        <v>0.10110480518119426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0.34599969767566618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0.4324996220945827</v>
      </c>
      <c r="Y93" s="4">
        <f>'1'!Y93</f>
        <v>0.25949977325674967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0.14795635882815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0.18494544853518752</v>
      </c>
      <c r="I94" s="4">
        <f>'1'!I94</f>
        <v>0.1109672691211125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0.37975090797109523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0.47468863496386904</v>
      </c>
      <c r="Y94" s="4">
        <f>'1'!Y94</f>
        <v>0.28481318097832142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0.143032882413096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0.17879110301637</v>
      </c>
      <c r="I95" s="4">
        <f>'1'!I95</f>
        <v>0.10727466180982201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0.36711410983818993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0.45889263729773744</v>
      </c>
      <c r="Y95" s="4">
        <f>'1'!Y95</f>
        <v>0.27533558237864242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0.142863107474512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0.17857888434314001</v>
      </c>
      <c r="I96" s="4">
        <f>'1'!I96</f>
        <v>0.10714733060588399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0.36667835846130659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0.45834794807663326</v>
      </c>
      <c r="Y96" s="4">
        <f>'1'!Y96</f>
        <v>0.27500876884597991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0.136470727923481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0.17058840990435126</v>
      </c>
      <c r="I97" s="4">
        <f>'1'!I97</f>
        <v>0.10235304594261074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0.35027141280634211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0.43783926600792766</v>
      </c>
      <c r="Y97" s="4">
        <f>'1'!Y97</f>
        <v>0.26270355960475655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0.141081360667942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0.17635170083492749</v>
      </c>
      <c r="I98" s="4">
        <f>'1'!I98</f>
        <v>0.1058110205009565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0.36210525343947075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0.45263156679933847</v>
      </c>
      <c r="Y98" s="4">
        <f>'1'!Y98</f>
        <v>0.27157894007960304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0.154556791370767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0.19319598921345876</v>
      </c>
      <c r="I99" s="4">
        <f>'1'!I99</f>
        <v>0.11591759352807525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0.39669185103642213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0.49586481379552766</v>
      </c>
      <c r="Y99" s="4">
        <f>'1'!Y99</f>
        <v>0.2975188882773166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0.17423434388537401</v>
      </c>
      <c r="D100" s="3" t="e">
        <f>'1'!D100</f>
        <v>#N/A</v>
      </c>
      <c r="E100" s="39" t="e">
        <f>'1'!E100</f>
        <v>#N/A</v>
      </c>
      <c r="F100" s="3">
        <f>'1'!F100</f>
        <v>0.17423434388537401</v>
      </c>
      <c r="G100" s="39">
        <f>'1'!G100</f>
        <v>284</v>
      </c>
      <c r="H100" s="4">
        <f>'1'!H100</f>
        <v>0.2177929298567175</v>
      </c>
      <c r="I100" s="4">
        <f>'1'!I100</f>
        <v>0.13067575791403052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0.44719707090838612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0.55899633863548259</v>
      </c>
      <c r="Y100" s="4">
        <f>'1'!Y100</f>
        <v>0.33539780318128959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0.15455394124866101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0.19319242656082625</v>
      </c>
      <c r="I101" s="4">
        <f>'1'!I101</f>
        <v>0.11591545593649576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0.39668453579518376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0.49585566974397971</v>
      </c>
      <c r="Y101" s="4">
        <f>'1'!Y101</f>
        <v>0.2975134018463878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0.13926749125846699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0.17408436407308375</v>
      </c>
      <c r="I102" s="4">
        <f>'1'!I102</f>
        <v>0.10445061844385024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0.35744970121687797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0.44681212652109747</v>
      </c>
      <c r="Y102" s="4">
        <f>'1'!Y102</f>
        <v>0.26808727591265846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0.127987944975018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0.1599849312187725</v>
      </c>
      <c r="I103" s="4">
        <f>'1'!I103</f>
        <v>9.5990958731263509E-2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0.3284991513617217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0.41062393920215212</v>
      </c>
      <c r="Y103" s="4">
        <f>'1'!Y103</f>
        <v>0.24637436352129127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0.116378559729446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0.1454731996618075</v>
      </c>
      <c r="I104" s="4">
        <f>'1'!I104</f>
        <v>8.7283919797084497E-2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0.29870202318886069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0.37337752898607585</v>
      </c>
      <c r="Y104" s="4">
        <f>'1'!Y104</f>
        <v>0.22402651739164553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0.123505319481544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0.15438164935192999</v>
      </c>
      <c r="I105" s="4">
        <f>'1'!I105</f>
        <v>9.2628989611158008E-2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0.31699385943156333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0.39624232428945416</v>
      </c>
      <c r="Y105" s="4">
        <f>'1'!Y105</f>
        <v>0.2377453945736725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0.13699356622971301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0.17124195778714127</v>
      </c>
      <c r="I106" s="4">
        <f>'1'!I106</f>
        <v>0.10274517467228475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0.35161335122038678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0.43951668902548346</v>
      </c>
      <c r="Y106" s="4">
        <f>'1'!Y106</f>
        <v>0.2637100134152901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0.13840703434596199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0.1730087929324525</v>
      </c>
      <c r="I107" s="4">
        <f>'1'!I107</f>
        <v>0.10380527575947149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0.35524121692879607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0.44405152116099511</v>
      </c>
      <c r="Y107" s="4">
        <f>'1'!Y107</f>
        <v>0.26643091269659702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0.11027121529438599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0.13783901911798249</v>
      </c>
      <c r="I108" s="4">
        <f>'1'!I108</f>
        <v>8.2703411470789495E-2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0.2830266604476076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0.35378332555950953</v>
      </c>
      <c r="Y108" s="4">
        <f>'1'!Y108</f>
        <v>0.2122699953357057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0.101324395347031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0.12665549418378874</v>
      </c>
      <c r="I109" s="4">
        <f>'1'!I109</f>
        <v>7.5993296510273256E-2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0.26006338245555993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0.32507922806944989</v>
      </c>
      <c r="Y109" s="4">
        <f>'1'!Y109</f>
        <v>0.19504753684166995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8.1757333780404395E-2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0.10219666722550549</v>
      </c>
      <c r="I110" s="4">
        <f>'1'!I110</f>
        <v>6.1318000335303297E-2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0.20984175321904053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0.26230219152380063</v>
      </c>
      <c r="Y110" s="4">
        <f>'1'!Y110</f>
        <v>0.1573813149142804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6.9508766462913901E-2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8.6885958078642384E-2</v>
      </c>
      <c r="I111" s="4">
        <f>'1'!I111</f>
        <v>5.2131574847185426E-2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0.17840407391277521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0.22300509239096902</v>
      </c>
      <c r="Y111" s="4">
        <f>'1'!Y111</f>
        <v>0.1338030554345814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8.6281458586674006E-2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0.10785182323334251</v>
      </c>
      <c r="I112" s="4">
        <f>'1'!I112</f>
        <v>6.4711093940005501E-2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0.22145355900125047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0.2768169487515631</v>
      </c>
      <c r="Y112" s="4">
        <f>'1'!Y112</f>
        <v>0.16609016925093784</v>
      </c>
      <c r="Z112" s="4" t="e">
        <f>'1'!Z112</f>
        <v>#DIV/0!</v>
      </c>
      <c r="AA112" s="4" t="e">
        <f>'1'!AA112</f>
        <v>#DIV/0!</v>
      </c>
      <c r="AB112" s="11">
        <f t="shared" si="2"/>
        <v>284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7.9679242741247894E-2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9.9599053426559864E-2</v>
      </c>
      <c r="I113" s="4">
        <f>'1'!I113</f>
        <v>5.9759432055935924E-2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0.20450803883720126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0.25563504854650154</v>
      </c>
      <c r="Y113" s="4">
        <f>'1'!Y113</f>
        <v>0.15338102912790094</v>
      </c>
      <c r="Z113" s="4" t="e">
        <f>'1'!Z113</f>
        <v>#DIV/0!</v>
      </c>
      <c r="AA113" s="4" t="e">
        <f>'1'!AA113</f>
        <v>#DIV/0!</v>
      </c>
      <c r="AB113" s="11">
        <f t="shared" si="2"/>
        <v>284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5.2936531277518697E-2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6.6170664096898368E-2</v>
      </c>
      <c r="I114" s="4">
        <f>'1'!I114</f>
        <v>3.9702398458139027E-2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0.13586908989039875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0.16983636236299843</v>
      </c>
      <c r="Y114" s="4">
        <f>'1'!Y114</f>
        <v>0.10190181741779906</v>
      </c>
      <c r="Z114" s="4" t="e">
        <f>'1'!Z114</f>
        <v>#DIV/0!</v>
      </c>
      <c r="AA114" s="4" t="e">
        <f>'1'!AA114</f>
        <v>#DIV/0!</v>
      </c>
      <c r="AB114" s="11">
        <f t="shared" si="2"/>
        <v>284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6.1394553086161499E-2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7.674319135770187E-2</v>
      </c>
      <c r="I115" s="4">
        <f>'1'!I115</f>
        <v>4.6045914814621128E-2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0.15757779836978267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0.19697224796222834</v>
      </c>
      <c r="Y115" s="4">
        <f>'1'!Y115</f>
        <v>0.11818334877733699</v>
      </c>
      <c r="Z115" s="4" t="e">
        <f>'1'!Z115</f>
        <v>#DIV/0!</v>
      </c>
      <c r="AA115" s="4" t="e">
        <f>'1'!AA115</f>
        <v>#DIV/0!</v>
      </c>
      <c r="AB115" s="11">
        <f t="shared" si="2"/>
        <v>284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5.4879355238053699E-2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6.8599194047567119E-2</v>
      </c>
      <c r="I116" s="4">
        <f>'1'!I116</f>
        <v>4.1159516428540273E-2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0.14085562219549624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0.17606952774437029</v>
      </c>
      <c r="Y116" s="4">
        <f>'1'!Y116</f>
        <v>0.10564171664662218</v>
      </c>
      <c r="Z116" s="4" t="e">
        <f>'1'!Z116</f>
        <v>#DIV/0!</v>
      </c>
      <c r="AA116" s="4" t="e">
        <f>'1'!AA116</f>
        <v>#DIV/0!</v>
      </c>
      <c r="AB116" s="11">
        <f t="shared" si="2"/>
        <v>284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4.9178281562785399E-2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6.1472851953481747E-2</v>
      </c>
      <c r="I117" s="4">
        <f>'1'!I117</f>
        <v>3.6883711172089051E-2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0.12622301078399306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0.15777876347999131</v>
      </c>
      <c r="Y117" s="4">
        <f>'1'!Y117</f>
        <v>9.4667258087994796E-2</v>
      </c>
      <c r="Z117" s="4" t="e">
        <f>'1'!Z117</f>
        <v>#DIV/0!</v>
      </c>
      <c r="AA117" s="4" t="e">
        <f>'1'!AA117</f>
        <v>#DIV/0!</v>
      </c>
      <c r="AB117" s="11">
        <f t="shared" si="2"/>
        <v>284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6.2574179855890505E-2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7.8217724819863138E-2</v>
      </c>
      <c r="I118" s="4">
        <f>'1'!I118</f>
        <v>4.6930634891917879E-2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0.1606054772098108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0.2007568465122635</v>
      </c>
      <c r="Y118" s="4">
        <f>'1'!Y118</f>
        <v>0.12045410790735811</v>
      </c>
      <c r="Z118" s="4" t="e">
        <f>'1'!Z118</f>
        <v>#DIV/0!</v>
      </c>
      <c r="AA118" s="4" t="e">
        <f>'1'!AA118</f>
        <v>#DIV/0!</v>
      </c>
      <c r="AB118" s="11">
        <f t="shared" si="2"/>
        <v>284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6.7413592881399004E-2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8.4266991101748762E-2</v>
      </c>
      <c r="I119" s="4">
        <f>'1'!I119</f>
        <v>5.0560194661049253E-2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0.17302651477142417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0.21628314346428021</v>
      </c>
      <c r="Y119" s="4">
        <f>'1'!Y119</f>
        <v>0.12976988607856813</v>
      </c>
      <c r="Z119" s="4" t="e">
        <f>'1'!Z119</f>
        <v>#DIV/0!</v>
      </c>
      <c r="AA119" s="4" t="e">
        <f>'1'!AA119</f>
        <v>#DIV/0!</v>
      </c>
      <c r="AB119" s="11">
        <f t="shared" si="2"/>
        <v>284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2.72776959996422E-2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3.4097119999552748E-2</v>
      </c>
      <c r="I120" s="4">
        <f>'1'!I120</f>
        <v>2.0458271999731652E-2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7.0012062376144366E-2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8.751507797018046E-2</v>
      </c>
      <c r="Y120" s="4">
        <f>'1'!Y120</f>
        <v>5.2509046782108271E-2</v>
      </c>
      <c r="Z120" s="4" t="e">
        <f>'1'!Z120</f>
        <v>#DIV/0!</v>
      </c>
      <c r="AA120" s="4" t="e">
        <f>'1'!AA120</f>
        <v>#DIV/0!</v>
      </c>
      <c r="AB120" s="11">
        <f t="shared" si="2"/>
        <v>284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4.4216811349937102E-2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5.5271014187421377E-2</v>
      </c>
      <c r="I121" s="4">
        <f>'1'!I121</f>
        <v>3.3162608512452826E-2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0.11348869619877761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0.14186087024847199</v>
      </c>
      <c r="Y121" s="4">
        <f>'1'!Y121</f>
        <v>8.5116522149083204E-2</v>
      </c>
      <c r="Z121" s="4" t="e">
        <f>'1'!Z121</f>
        <v>#DIV/0!</v>
      </c>
      <c r="AA121" s="4" t="e">
        <f>'1'!AA121</f>
        <v>#DIV/0!</v>
      </c>
      <c r="AB121" s="11">
        <f t="shared" si="2"/>
        <v>284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7.0232712532942998E-2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8.7790890666178747E-2</v>
      </c>
      <c r="I122" s="4">
        <f>'1'!I122</f>
        <v>5.2674534399707248E-2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0.18026218382838197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0.22532772978547747</v>
      </c>
      <c r="Y122" s="4">
        <f>'1'!Y122</f>
        <v>0.13519663787128647</v>
      </c>
      <c r="Z122" s="4" t="e">
        <f>'1'!Z122</f>
        <v>#DIV/0!</v>
      </c>
      <c r="AA122" s="4" t="e">
        <f>'1'!AA122</f>
        <v>#DIV/0!</v>
      </c>
      <c r="AB122" s="11">
        <f t="shared" si="2"/>
        <v>284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7.5135201057167297E-2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9.3919001321459125E-2</v>
      </c>
      <c r="I123" s="4">
        <f>'1'!I123</f>
        <v>5.635140079287547E-2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0.19284511357291853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0.24105639196614817</v>
      </c>
      <c r="Y123" s="4">
        <f>'1'!Y123</f>
        <v>0.14463383517968889</v>
      </c>
      <c r="Z123" s="4" t="e">
        <f>'1'!Z123</f>
        <v>#DIV/0!</v>
      </c>
      <c r="AA123" s="4" t="e">
        <f>'1'!AA123</f>
        <v>#DIV/0!</v>
      </c>
      <c r="AB123" s="11">
        <f t="shared" si="2"/>
        <v>284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7.0578785943971004E-2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8.8223482429963751E-2</v>
      </c>
      <c r="I124" s="4">
        <f>'1'!I124</f>
        <v>5.2934089457978256E-2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0.18115043015387572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0.22643803769234466</v>
      </c>
      <c r="Y124" s="4">
        <f>'1'!Y124</f>
        <v>0.13586282261540678</v>
      </c>
      <c r="Z124" s="4" t="e">
        <f>'1'!Z124</f>
        <v>#DIV/0!</v>
      </c>
      <c r="AA124" s="4" t="e">
        <f>'1'!AA124</f>
        <v>#DIV/0!</v>
      </c>
      <c r="AB124" s="11">
        <f t="shared" si="2"/>
        <v>284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7.6604986537801401E-2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9.5756233172251751E-2</v>
      </c>
      <c r="I125" s="4">
        <f>'1'!I125</f>
        <v>5.745373990335105E-2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0.19661752575725608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0.24577190719657011</v>
      </c>
      <c r="Y125" s="4">
        <f>'1'!Y125</f>
        <v>0.14746314431794205</v>
      </c>
      <c r="Z125" s="4" t="e">
        <f>'1'!Z125</f>
        <v>#DIV/0!</v>
      </c>
      <c r="AA125" s="4" t="e">
        <f>'1'!AA125</f>
        <v>#DIV/0!</v>
      </c>
      <c r="AB125" s="11">
        <f t="shared" si="2"/>
        <v>284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5.5261347001991999E-2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6.9076683752490001E-2</v>
      </c>
      <c r="I126" s="4">
        <f>'1'!I126</f>
        <v>4.1446010251493998E-2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0.14183605805064958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0.17729507256331198</v>
      </c>
      <c r="Y126" s="4">
        <f>'1'!Y126</f>
        <v>0.10637704353798719</v>
      </c>
      <c r="Z126" s="4" t="e">
        <f>'1'!Z126</f>
        <v>#DIV/0!</v>
      </c>
      <c r="AA126" s="4" t="e">
        <f>'1'!AA126</f>
        <v>#DIV/0!</v>
      </c>
      <c r="AB126" s="11">
        <f t="shared" si="2"/>
        <v>284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3.2888500199136299E-2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4.1110625248920375E-2</v>
      </c>
      <c r="I127" s="4">
        <f>'1'!I127</f>
        <v>2.4666375149352222E-2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8.4412984418844247E-2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0.10551623052355531</v>
      </c>
      <c r="Y127" s="4">
        <f>'1'!Y127</f>
        <v>6.3309738314133182E-2</v>
      </c>
      <c r="Z127" s="4" t="e">
        <f>'1'!Z127</f>
        <v>#DIV/0!</v>
      </c>
      <c r="AA127" s="4" t="e">
        <f>'1'!AA127</f>
        <v>#DIV/0!</v>
      </c>
      <c r="AB127" s="11">
        <f t="shared" si="2"/>
        <v>284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6.4570259446828801E-2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8.0712824308536005E-2</v>
      </c>
      <c r="I128" s="4">
        <f>'1'!I128</f>
        <v>4.8427694585121597E-2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0.16572869761780837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0.20716087202226047</v>
      </c>
      <c r="Y128" s="4">
        <f>'1'!Y128</f>
        <v>0.12429652321335627</v>
      </c>
      <c r="Z128" s="4" t="e">
        <f>'1'!Z128</f>
        <v>#DIV/0!</v>
      </c>
      <c r="AA128" s="4" t="e">
        <f>'1'!AA128</f>
        <v>#DIV/0!</v>
      </c>
      <c r="AB128" s="11">
        <f t="shared" si="2"/>
        <v>284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8.9145143872671695E-2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0.11143142984083962</v>
      </c>
      <c r="I129" s="4">
        <f>'1'!I129</f>
        <v>6.6858857904503771E-2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0.22880361205820759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0.28600451507275948</v>
      </c>
      <c r="Y129" s="4">
        <f>'1'!Y129</f>
        <v>0.17160270904365571</v>
      </c>
      <c r="Z129" s="4" t="e">
        <f>'1'!Z129</f>
        <v>#DIV/0!</v>
      </c>
      <c r="AA129" s="4" t="e">
        <f>'1'!AA129</f>
        <v>#DIV/0!</v>
      </c>
      <c r="AB129" s="11">
        <f t="shared" si="2"/>
        <v>284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6.7174552380939195E-2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8.3968190476173987E-2</v>
      </c>
      <c r="I130" s="4">
        <f>'1'!I130</f>
        <v>5.0380914285704397E-2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0.17241298353957688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0.2155162294244711</v>
      </c>
      <c r="Y130" s="4">
        <f>'1'!Y130</f>
        <v>0.12930973765468265</v>
      </c>
      <c r="Z130" s="4" t="e">
        <f>'1'!Z130</f>
        <v>#DIV/0!</v>
      </c>
      <c r="AA130" s="4" t="e">
        <f>'1'!AA130</f>
        <v>#DIV/0!</v>
      </c>
      <c r="AB130" s="11">
        <f t="shared" si="2"/>
        <v>284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5.3234746601272503E-2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6.6543433251590622E-2</v>
      </c>
      <c r="I131" s="4">
        <f>'1'!I131</f>
        <v>3.9926059950954378E-2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0.13663450167035435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0.17079312708794292</v>
      </c>
      <c r="Y131" s="4">
        <f>'1'!Y131</f>
        <v>0.10247587625276576</v>
      </c>
      <c r="Z131" s="4" t="e">
        <f>'1'!Z131</f>
        <v>#DIV/0!</v>
      </c>
      <c r="AA131" s="4" t="e">
        <f>'1'!AA131</f>
        <v>#DIV/0!</v>
      </c>
      <c r="AB131" s="11">
        <f t="shared" si="2"/>
        <v>284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5.6980300807838898E-2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7.1225376009798627E-2</v>
      </c>
      <c r="I132" s="4">
        <f>'1'!I132</f>
        <v>4.2735225605879175E-2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0.14624799596059043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0.18280999495073805</v>
      </c>
      <c r="Y132" s="4">
        <f>'1'!Y132</f>
        <v>0.10968599697044282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284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5.6631330312924402E-2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7.0789162891155499E-2</v>
      </c>
      <c r="I133" s="4">
        <f>'1'!I133</f>
        <v>4.2473497734693305E-2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0.14535231385981082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0.18169039232476353</v>
      </c>
      <c r="Y133" s="4">
        <f>'1'!Y133</f>
        <v>0.10901423539485811</v>
      </c>
      <c r="Z133" s="4" t="e">
        <f>'1'!Z133</f>
        <v>#DIV/0!</v>
      </c>
      <c r="AA133" s="4" t="e">
        <f>'1'!AA133</f>
        <v>#DIV/0!</v>
      </c>
      <c r="AB133" s="11">
        <f t="shared" si="3"/>
        <v>284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5.71437331724012E-2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7.1429666465501501E-2</v>
      </c>
      <c r="I134" s="4">
        <f>'1'!I134</f>
        <v>4.2857799879300898E-2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0.14666746822474966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0.18333433528093707</v>
      </c>
      <c r="Y134" s="4">
        <f>'1'!Y134</f>
        <v>0.11000060116856225</v>
      </c>
      <c r="Z134" s="4" t="e">
        <f>'1'!Z134</f>
        <v>#DIV/0!</v>
      </c>
      <c r="AA134" s="4" t="e">
        <f>'1'!AA134</f>
        <v>#DIV/0!</v>
      </c>
      <c r="AB134" s="11">
        <f t="shared" si="3"/>
        <v>284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6.0410883982194498E-2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7.5513604977743121E-2</v>
      </c>
      <c r="I135" s="4">
        <f>'1'!I135</f>
        <v>4.5308162986645875E-2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0.15505307257676382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0.19381634072095477</v>
      </c>
      <c r="Y135" s="4">
        <f>'1'!Y135</f>
        <v>0.11628980443257286</v>
      </c>
      <c r="Z135" s="4" t="e">
        <f>'1'!Z135</f>
        <v>#DIV/0!</v>
      </c>
      <c r="AA135" s="4" t="e">
        <f>'1'!AA135</f>
        <v>#DIV/0!</v>
      </c>
      <c r="AB135" s="11">
        <f t="shared" si="3"/>
        <v>284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7.7392478941517004E-2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9.6740598676896258E-2</v>
      </c>
      <c r="I136" s="4">
        <f>'1'!I136</f>
        <v>5.8044359206137749E-2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0.19863873632028897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0.24829842040036121</v>
      </c>
      <c r="Y136" s="4">
        <f>'1'!Y136</f>
        <v>0.14897905224021674</v>
      </c>
      <c r="Z136" s="4" t="e">
        <f>'1'!Z136</f>
        <v>#DIV/0!</v>
      </c>
      <c r="AA136" s="4" t="e">
        <f>'1'!AA136</f>
        <v>#DIV/0!</v>
      </c>
      <c r="AB136" s="11">
        <f t="shared" si="3"/>
        <v>284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7.0779890691146805E-2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8.8474863363933509E-2</v>
      </c>
      <c r="I137" s="4">
        <f>'1'!I137</f>
        <v>5.30849180183601E-2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0.18166659391285286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0.22708324239106609</v>
      </c>
      <c r="Y137" s="4">
        <f>'1'!Y137</f>
        <v>0.13624994543463964</v>
      </c>
      <c r="Z137" s="4" t="e">
        <f>'1'!Z137</f>
        <v>#DIV/0!</v>
      </c>
      <c r="AA137" s="4" t="e">
        <f>'1'!AA137</f>
        <v>#DIV/0!</v>
      </c>
      <c r="AB137" s="12">
        <f>$AO$78</f>
        <v>452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6.4725786360620194E-2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8.0907232950775246E-2</v>
      </c>
      <c r="I138" s="4">
        <f>'1'!I138</f>
        <v>4.8544339770465142E-2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0.16612787942516025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0.20765984928145031</v>
      </c>
      <c r="Y138" s="4">
        <f>'1'!Y138</f>
        <v>0.12459590956887018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452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5.2354681968102001E-2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6.5443352460127502E-2</v>
      </c>
      <c r="I139" s="4">
        <f>'1'!I139</f>
        <v>3.9266011476076501E-2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0.13437569139571165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0.16796961424463958</v>
      </c>
      <c r="Y139" s="4">
        <f>'1'!Y139</f>
        <v>0.10078176854678374</v>
      </c>
      <c r="Z139" s="4" t="e">
        <f>'1'!Z139</f>
        <v>#DIV/0!</v>
      </c>
      <c r="AA139" s="4" t="e">
        <f>'1'!AA139</f>
        <v>#DIV/0!</v>
      </c>
      <c r="AB139" s="12">
        <f t="shared" si="4"/>
        <v>452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1.7019727146965601E-2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2.1274658933707002E-2</v>
      </c>
      <c r="I140" s="4">
        <f>'1'!I140</f>
        <v>1.27647953602242E-2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4.3683535392943132E-2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5.4604419241178911E-2</v>
      </c>
      <c r="Y140" s="4">
        <f>'1'!Y140</f>
        <v>3.2762651544707352E-2</v>
      </c>
      <c r="Z140" s="4" t="e">
        <f>'1'!Z140</f>
        <v>#DIV/0!</v>
      </c>
      <c r="AA140" s="4" t="e">
        <f>'1'!AA140</f>
        <v>#DIV/0!</v>
      </c>
      <c r="AB140" s="12">
        <f t="shared" si="4"/>
        <v>452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7.1540608621528598E-3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8.9425760776910748E-3</v>
      </c>
      <c r="I141" s="4">
        <f>'1'!I141</f>
        <v>5.3655456466146449E-3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1.8361908400560997E-2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2.2952385500701247E-2</v>
      </c>
      <c r="Y141" s="4">
        <f>'1'!Y141</f>
        <v>1.3771431300420748E-2</v>
      </c>
      <c r="Z141" s="4" t="e">
        <f>'1'!Z141</f>
        <v>#DIV/0!</v>
      </c>
      <c r="AA141" s="4" t="e">
        <f>'1'!AA141</f>
        <v>#DIV/0!</v>
      </c>
      <c r="AB141" s="12">
        <f t="shared" si="4"/>
        <v>452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5.7730596518749504E-3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7.216324564843688E-3</v>
      </c>
      <c r="I142" s="4">
        <f>'1'!I142</f>
        <v>4.3297947389062128E-3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1.4817373595393576E-2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1.8521716994241971E-2</v>
      </c>
      <c r="Y142" s="4">
        <f>'1'!Y142</f>
        <v>1.1113030196545182E-2</v>
      </c>
      <c r="Z142" s="4" t="e">
        <f>'1'!Z142</f>
        <v>#DIV/0!</v>
      </c>
      <c r="AA142" s="4" t="e">
        <f>'1'!AA142</f>
        <v>#DIV/0!</v>
      </c>
      <c r="AB142" s="12">
        <f t="shared" si="4"/>
        <v>452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1.9230489417510498E-2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2.4038111771888124E-2</v>
      </c>
      <c r="I143" s="4">
        <f>'1'!I143</f>
        <v>1.4422867063132873E-2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4.9357769242687852E-2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6.1697211553359818E-2</v>
      </c>
      <c r="Y143" s="4">
        <f>'1'!Y143</f>
        <v>3.7018326932015885E-2</v>
      </c>
      <c r="Z143" s="4" t="e">
        <f>'1'!Z143</f>
        <v>#DIV/0!</v>
      </c>
      <c r="AA143" s="4" t="e">
        <f>'1'!AA143</f>
        <v>#DIV/0!</v>
      </c>
      <c r="AB143" s="12">
        <f t="shared" si="4"/>
        <v>452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3.5164082839555397E-2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4.3955103549444249E-2</v>
      </c>
      <c r="I144" s="4">
        <f>'1'!I144</f>
        <v>2.6373062129666548E-2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9.0253588909970733E-2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0.11281698613746341</v>
      </c>
      <c r="Y144" s="4">
        <f>'1'!Y144</f>
        <v>6.7690191682478057E-2</v>
      </c>
      <c r="Z144" s="4" t="e">
        <f>'1'!Z144</f>
        <v>#DIV/0!</v>
      </c>
      <c r="AA144" s="4" t="e">
        <f>'1'!AA144</f>
        <v>#DIV/0!</v>
      </c>
      <c r="AB144" s="12">
        <f t="shared" si="4"/>
        <v>452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4.90406002575264E-2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6.1300750321908001E-2</v>
      </c>
      <c r="I145" s="4">
        <f>'1'!I145</f>
        <v>3.6780450193144798E-2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0.12586963225334485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0.15733704031668105</v>
      </c>
      <c r="Y145" s="4">
        <f>'1'!Y145</f>
        <v>9.4402224190008641E-2</v>
      </c>
      <c r="Z145" s="4" t="e">
        <f>'1'!Z145</f>
        <v>#DIV/0!</v>
      </c>
      <c r="AA145" s="4" t="e">
        <f>'1'!AA145</f>
        <v>#DIV/0!</v>
      </c>
      <c r="AB145" s="12">
        <f t="shared" si="4"/>
        <v>452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5.4664165549007299E-2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6.833020693625913E-2</v>
      </c>
      <c r="I146" s="4">
        <f>'1'!I146</f>
        <v>4.0998124161755474E-2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0.14030330744235811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0.17537913430294763</v>
      </c>
      <c r="Y146" s="4">
        <f>'1'!Y146</f>
        <v>0.10522748058176859</v>
      </c>
      <c r="Z146" s="4" t="e">
        <f>'1'!Z146</f>
        <v>#DIV/0!</v>
      </c>
      <c r="AA146" s="4" t="e">
        <f>'1'!AA146</f>
        <v>#DIV/0!</v>
      </c>
      <c r="AB146" s="12">
        <f t="shared" si="4"/>
        <v>452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4.3288529585024597E-2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5.4110661981280749E-2</v>
      </c>
      <c r="I147" s="4">
        <f>'1'!I147</f>
        <v>3.2466397188768446E-2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0.11110612984022063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0.13888266230027579</v>
      </c>
      <c r="Y147" s="4">
        <f>'1'!Y147</f>
        <v>8.3329597380165474E-2</v>
      </c>
      <c r="Z147" s="4" t="e">
        <f>'1'!Z147</f>
        <v>#DIV/0!</v>
      </c>
      <c r="AA147" s="4" t="e">
        <f>'1'!AA147</f>
        <v>#DIV/0!</v>
      </c>
      <c r="AB147" s="12">
        <f t="shared" si="4"/>
        <v>452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6.5085486341268095E-2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8.1356857926585119E-2</v>
      </c>
      <c r="I148" s="4">
        <f>'1'!I148</f>
        <v>4.8814114755951071E-2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0.1670511002676445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0.20881387533455562</v>
      </c>
      <c r="Y148" s="4">
        <f>'1'!Y148</f>
        <v>0.12528832520073338</v>
      </c>
      <c r="Z148" s="4" t="e">
        <f>'1'!Z148</f>
        <v>#DIV/0!</v>
      </c>
      <c r="AA148" s="4" t="e">
        <f>'1'!AA148</f>
        <v>#DIV/0!</v>
      </c>
      <c r="AB148" s="12">
        <f t="shared" si="4"/>
        <v>452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5.61248523289729E-2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7.015606541121612E-2</v>
      </c>
      <c r="I149" s="4">
        <f>'1'!I149</f>
        <v>4.2093639246729674E-2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0.14405236652536507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0.18006545815670633</v>
      </c>
      <c r="Y149" s="4">
        <f>'1'!Y149</f>
        <v>0.1080392748940238</v>
      </c>
      <c r="Z149" s="4" t="e">
        <f>'1'!Z149</f>
        <v>#DIV/0!</v>
      </c>
      <c r="AA149" s="4" t="e">
        <f>'1'!AA149</f>
        <v>#DIV/0!</v>
      </c>
      <c r="AB149" s="12">
        <f t="shared" si="4"/>
        <v>452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5.0162826924908803E-2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6.2703533656135998E-2</v>
      </c>
      <c r="I150" s="4">
        <f>'1'!I150</f>
        <v>3.76221201936816E-2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0.1287499856174259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0.16093748202178237</v>
      </c>
      <c r="Y150" s="4">
        <f>'1'!Y150</f>
        <v>9.6562489213069425E-2</v>
      </c>
      <c r="Z150" s="4" t="e">
        <f>'1'!Z150</f>
        <v>#DIV/0!</v>
      </c>
      <c r="AA150" s="4" t="e">
        <f>'1'!AA150</f>
        <v>#DIV/0!</v>
      </c>
      <c r="AB150" s="12">
        <f t="shared" si="4"/>
        <v>452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5.9769024702203903E-2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7.4711280877754874E-2</v>
      </c>
      <c r="I151" s="4">
        <f>'1'!I151</f>
        <v>4.4826768526652926E-2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0.15340565001042983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0.19175706251303729</v>
      </c>
      <c r="Y151" s="4">
        <f>'1'!Y151</f>
        <v>0.11505423750782237</v>
      </c>
      <c r="Z151" s="4" t="e">
        <f>'1'!Z151</f>
        <v>#DIV/0!</v>
      </c>
      <c r="AA151" s="4" t="e">
        <f>'1'!AA151</f>
        <v>#DIV/0!</v>
      </c>
      <c r="AB151" s="12">
        <f t="shared" si="4"/>
        <v>452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6.8420239291370102E-2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8.5525299114212625E-2</v>
      </c>
      <c r="I152" s="4">
        <f>'1'!I152</f>
        <v>5.131517946852758E-2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0.17561021506805272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0.2195127688350659</v>
      </c>
      <c r="Y152" s="4">
        <f>'1'!Y152</f>
        <v>0.13170766130103953</v>
      </c>
      <c r="Z152" s="4" t="e">
        <f>'1'!Z152</f>
        <v>#DIV/0!</v>
      </c>
      <c r="AA152" s="4" t="e">
        <f>'1'!AA152</f>
        <v>#DIV/0!</v>
      </c>
      <c r="AB152" s="12">
        <f t="shared" si="4"/>
        <v>452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5.8897161583981103E-2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7.3621451979976382E-2</v>
      </c>
      <c r="I153" s="4">
        <f>'1'!I153</f>
        <v>4.4172871187985824E-2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0.15116789008315171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0.18895986260393963</v>
      </c>
      <c r="Y153" s="4">
        <f>'1'!Y153</f>
        <v>0.11337591756236379</v>
      </c>
      <c r="Z153" s="4" t="e">
        <f>'1'!Z153</f>
        <v>#DIV/0!</v>
      </c>
      <c r="AA153" s="4" t="e">
        <f>'1'!AA153</f>
        <v>#DIV/0!</v>
      </c>
      <c r="AB153" s="12">
        <f t="shared" si="4"/>
        <v>452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7.8810203600227502E-2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9.8512754500284377E-2</v>
      </c>
      <c r="I154" s="4">
        <f>'1'!I154</f>
        <v>5.9107652700170626E-2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0.20227752704657095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0.2528469088082137</v>
      </c>
      <c r="Y154" s="4">
        <f>'1'!Y154</f>
        <v>0.15170814528492821</v>
      </c>
      <c r="Z154" s="4" t="e">
        <f>'1'!Z154</f>
        <v>#DIV/0!</v>
      </c>
      <c r="AA154" s="4" t="e">
        <f>'1'!AA154</f>
        <v>#DIV/0!</v>
      </c>
      <c r="AB154" s="12">
        <f t="shared" si="4"/>
        <v>452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9.6606765530333205E-2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0.12075845691291651</v>
      </c>
      <c r="I155" s="4">
        <f>'1'!I155</f>
        <v>7.2455074147749904E-2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0.24795491871292799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0.30994364839116001</v>
      </c>
      <c r="Y155" s="4">
        <f>'1'!Y155</f>
        <v>0.185966189034696</v>
      </c>
      <c r="Z155" s="4" t="e">
        <f>'1'!Z155</f>
        <v>#DIV/0!</v>
      </c>
      <c r="AA155" s="4" t="e">
        <f>'1'!AA155</f>
        <v>#DIV/0!</v>
      </c>
      <c r="AB155" s="12">
        <f t="shared" si="4"/>
        <v>452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9.9583019133187095E-2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0.12447877391648388</v>
      </c>
      <c r="I156" s="4">
        <f>'1'!I156</f>
        <v>7.4687264349890314E-2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0.25559389426617718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0.3194923678327215</v>
      </c>
      <c r="Y156" s="4">
        <f>'1'!Y156</f>
        <v>0.19169542069963288</v>
      </c>
      <c r="Z156" s="4" t="e">
        <f>'1'!Z156</f>
        <v>#DIV/0!</v>
      </c>
      <c r="AA156" s="4" t="e">
        <f>'1'!AA156</f>
        <v>#DIV/0!</v>
      </c>
      <c r="AB156" s="12">
        <f t="shared" si="4"/>
        <v>452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9.7410218514166397E-2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0.121762773142708</v>
      </c>
      <c r="I157" s="4">
        <f>'1'!I157</f>
        <v>7.3057663885624791E-2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0.25001709436079672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0.31252136795099589</v>
      </c>
      <c r="Y157" s="4">
        <f>'1'!Y157</f>
        <v>0.18751282077059755</v>
      </c>
      <c r="Z157" s="4" t="e">
        <f>'1'!Z157</f>
        <v>#DIV/0!</v>
      </c>
      <c r="AA157" s="4" t="e">
        <f>'1'!AA157</f>
        <v>#DIV/0!</v>
      </c>
      <c r="AB157" s="12">
        <f t="shared" si="4"/>
        <v>452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0.102460879583168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0.12807609947896001</v>
      </c>
      <c r="I158" s="4">
        <f>'1'!I158</f>
        <v>7.6845659687376E-2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0.26298032988509989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0.32872541235637487</v>
      </c>
      <c r="Y158" s="4">
        <f>'1'!Y158</f>
        <v>0.19723524741382492</v>
      </c>
      <c r="Z158" s="4" t="e">
        <f>'1'!Z158</f>
        <v>#DIV/0!</v>
      </c>
      <c r="AA158" s="4" t="e">
        <f>'1'!AA158</f>
        <v>#DIV/0!</v>
      </c>
      <c r="AB158" s="12">
        <f t="shared" si="4"/>
        <v>452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0.11248393615337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0.1406049201917125</v>
      </c>
      <c r="I159" s="4">
        <f>'1'!I159</f>
        <v>8.4362952115027506E-2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0.28870592129141998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0.36088240161427498</v>
      </c>
      <c r="Y159" s="4">
        <f>'1'!Y159</f>
        <v>0.21652944096856497</v>
      </c>
      <c r="Z159" s="4" t="e">
        <f>'1'!Z159</f>
        <v>#DIV/0!</v>
      </c>
      <c r="AA159" s="4" t="e">
        <f>'1'!AA159</f>
        <v>#DIV/0!</v>
      </c>
      <c r="AB159" s="12">
        <f t="shared" si="4"/>
        <v>452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0.106950487380751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0.13368810922593874</v>
      </c>
      <c r="I160" s="4">
        <f>'1'!I160</f>
        <v>8.0212865535563255E-2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0.27450354288567475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0.34312942860709345</v>
      </c>
      <c r="Y160" s="4">
        <f>'1'!Y160</f>
        <v>0.20587765716425604</v>
      </c>
      <c r="Z160" s="4" t="e">
        <f>'1'!Z160</f>
        <v>#DIV/0!</v>
      </c>
      <c r="AA160" s="4" t="e">
        <f>'1'!AA160</f>
        <v>#DIV/0!</v>
      </c>
      <c r="AB160" s="12">
        <f t="shared" si="4"/>
        <v>452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0.105182529215347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0.13147816151918376</v>
      </c>
      <c r="I161" s="4">
        <f>'1'!I161</f>
        <v>7.8886896911510254E-2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0.26996582836036065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0.33745728545045084</v>
      </c>
      <c r="Y161" s="4">
        <f>'1'!Y161</f>
        <v>0.20247437127027049</v>
      </c>
      <c r="Z161" s="4" t="e">
        <f>'1'!Z161</f>
        <v>#DIV/0!</v>
      </c>
      <c r="AA161" s="4" t="e">
        <f>'1'!AA161</f>
        <v>#DIV/0!</v>
      </c>
      <c r="AB161" s="12">
        <f t="shared" si="4"/>
        <v>452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0.11303329404701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0.14129161755876249</v>
      </c>
      <c r="I162" s="4">
        <f>'1'!I162</f>
        <v>8.4774970535257496E-2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0.2901159259749847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0.3626449074687309</v>
      </c>
      <c r="Y162" s="4">
        <f>'1'!Y162</f>
        <v>0.21758694448123853</v>
      </c>
      <c r="Z162" s="4" t="e">
        <f>'1'!Z162</f>
        <v>#DIV/0!</v>
      </c>
      <c r="AA162" s="4" t="e">
        <f>'1'!AA162</f>
        <v>#DIV/0!</v>
      </c>
      <c r="AB162" s="12">
        <f t="shared" si="4"/>
        <v>452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0.13346929230937701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0.16683661538672126</v>
      </c>
      <c r="I163" s="4">
        <f>'1'!I163</f>
        <v>0.10010196923203277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0.34256780406184306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0.42820975507730386</v>
      </c>
      <c r="Y163" s="4">
        <f>'1'!Y163</f>
        <v>0.25692585304638227</v>
      </c>
      <c r="Z163" s="4" t="e">
        <f>'1'!Z163</f>
        <v>#DIV/0!</v>
      </c>
      <c r="AA163" s="4" t="e">
        <f>'1'!AA163</f>
        <v>#DIV/0!</v>
      </c>
      <c r="AB163" s="12">
        <f t="shared" si="4"/>
        <v>452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0.13739578458850901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0.17174473073563626</v>
      </c>
      <c r="I164" s="4">
        <f>'1'!I164</f>
        <v>0.10304683844138177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0.35264570149019059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0.44080712686273826</v>
      </c>
      <c r="Y164" s="4">
        <f>'1'!Y164</f>
        <v>0.26448427611764291</v>
      </c>
      <c r="Z164" s="4" t="e">
        <f>'1'!Z164</f>
        <v>#DIV/0!</v>
      </c>
      <c r="AA164" s="4" t="e">
        <f>'1'!AA164</f>
        <v>#DIV/0!</v>
      </c>
      <c r="AB164" s="12">
        <f t="shared" si="4"/>
        <v>452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0.14689115081219101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0.18361393851523877</v>
      </c>
      <c r="I165" s="4">
        <f>'1'!I165</f>
        <v>0.11016836310914326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0.37701690103525032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0.47127112629406287</v>
      </c>
      <c r="Y165" s="4">
        <f>'1'!Y165</f>
        <v>0.28276267577643777</v>
      </c>
      <c r="Z165" s="4" t="e">
        <f>'1'!Z165</f>
        <v>#DIV/0!</v>
      </c>
      <c r="AA165" s="4" t="e">
        <f>'1'!AA165</f>
        <v>#DIV/0!</v>
      </c>
      <c r="AB165" s="12">
        <f t="shared" si="4"/>
        <v>452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0.146919999695003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0.18364999961875375</v>
      </c>
      <c r="I166" s="4">
        <f>'1'!I166</f>
        <v>0.11018999977125224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0.37709094577066132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0.47136368221332664</v>
      </c>
      <c r="Y166" s="4">
        <f>'1'!Y166</f>
        <v>0.28281820932799601</v>
      </c>
      <c r="Z166" s="4" t="e">
        <f>'1'!Z166</f>
        <v>#DIV/0!</v>
      </c>
      <c r="AA166" s="4" t="e">
        <f>'1'!AA166</f>
        <v>#DIV/0!</v>
      </c>
      <c r="AB166" s="12">
        <f t="shared" si="4"/>
        <v>452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0.14416133717037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0.18020167146296251</v>
      </c>
      <c r="I167" s="4">
        <f>'1'!I167</f>
        <v>0.1081210028777775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0.3700104484752933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0.46251306059411662</v>
      </c>
      <c r="Y167" s="4">
        <f>'1'!Y167</f>
        <v>0.27750783635646997</v>
      </c>
      <c r="Z167" s="4" t="e">
        <f>'1'!Z167</f>
        <v>#DIV/0!</v>
      </c>
      <c r="AA167" s="4" t="e">
        <f>'1'!AA167</f>
        <v>#DIV/0!</v>
      </c>
      <c r="AB167" s="12">
        <f t="shared" si="4"/>
        <v>452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0.13768465470382199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0.17210581837977748</v>
      </c>
      <c r="I168" s="4">
        <f>'1'!I168</f>
        <v>0.1032634910278665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0.35338712747177498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0.44173390933971873</v>
      </c>
      <c r="Y168" s="4">
        <f>'1'!Y168</f>
        <v>0.26504034560383122</v>
      </c>
      <c r="Z168" s="4" t="e">
        <f>'1'!Z168</f>
        <v>#DIV/0!</v>
      </c>
      <c r="AA168" s="4" t="e">
        <f>'1'!AA168</f>
        <v>#DIV/0!</v>
      </c>
      <c r="AB168" s="12">
        <f t="shared" si="4"/>
        <v>452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0.13617969184520101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0.17022461480650125</v>
      </c>
      <c r="I169" s="4">
        <f>'1'!I169</f>
        <v>0.10213476888390076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0.34952442757465263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0.43690553446831581</v>
      </c>
      <c r="Y169" s="4">
        <f>'1'!Y169</f>
        <v>0.26214332068098944</v>
      </c>
      <c r="Z169" s="4" t="e">
        <f>'1'!Z169</f>
        <v>#DIV/0!</v>
      </c>
      <c r="AA169" s="4" t="e">
        <f>'1'!AA169</f>
        <v>#DIV/0!</v>
      </c>
      <c r="AB169" s="12">
        <f t="shared" si="4"/>
        <v>452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0.14275873188381799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0.17844841485477247</v>
      </c>
      <c r="I170" s="4">
        <f>'1'!I170</f>
        <v>0.10706904891286349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0.36641046375471875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0.45801307969339844</v>
      </c>
      <c r="Y170" s="4">
        <f>'1'!Y170</f>
        <v>0.27480784781603906</v>
      </c>
      <c r="Z170" s="4" t="e">
        <f>'1'!Z170</f>
        <v>#DIV/0!</v>
      </c>
      <c r="AA170" s="4" t="e">
        <f>'1'!AA170</f>
        <v>#DIV/0!</v>
      </c>
      <c r="AB170" s="12">
        <f t="shared" si="4"/>
        <v>452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0.15774520980682399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0.19718151225852998</v>
      </c>
      <c r="I171" s="4">
        <f>'1'!I171</f>
        <v>0.118308907355118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0.4048753776227364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0.50609422202842047</v>
      </c>
      <c r="Y171" s="4">
        <f>'1'!Y171</f>
        <v>0.30365653321705233</v>
      </c>
      <c r="Z171" s="4" t="e">
        <f>'1'!Z171</f>
        <v>#DIV/0!</v>
      </c>
      <c r="AA171" s="4" t="e">
        <f>'1'!AA171</f>
        <v>#DIV/0!</v>
      </c>
      <c r="AB171" s="12">
        <f t="shared" si="4"/>
        <v>452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0.165826956797402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0.2072836959967525</v>
      </c>
      <c r="I172" s="4">
        <f>'1'!I172</f>
        <v>0.1243702175980515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0.42561832359661878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0.5320229044957735</v>
      </c>
      <c r="Y172" s="4">
        <f>'1'!Y172</f>
        <v>0.31921374269746405</v>
      </c>
      <c r="Z172" s="4" t="e">
        <f>'1'!Z172</f>
        <v>#DIV/0!</v>
      </c>
      <c r="AA172" s="4" t="e">
        <f>'1'!AA172</f>
        <v>#DIV/0!</v>
      </c>
      <c r="AB172" s="12">
        <f t="shared" si="4"/>
        <v>452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0.16814087958211099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0.21017609947763874</v>
      </c>
      <c r="I173" s="4">
        <f>'1'!I173</f>
        <v>0.12610565968658324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0.43155733348729108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0.5394466668591138</v>
      </c>
      <c r="Y173" s="4">
        <f>'1'!Y173</f>
        <v>0.32366800011546831</v>
      </c>
      <c r="Z173" s="4" t="e">
        <f>'1'!Z173</f>
        <v>#DIV/0!</v>
      </c>
      <c r="AA173" s="4" t="e">
        <f>'1'!AA173</f>
        <v>#DIV/0!</v>
      </c>
      <c r="AB173" s="12">
        <f t="shared" si="4"/>
        <v>452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0.17091284089402001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0.21364105111752502</v>
      </c>
      <c r="I174" s="4">
        <f>'1'!I174</f>
        <v>0.128184630670515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0.4386719639999333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0.54833995499991661</v>
      </c>
      <c r="Y174" s="4">
        <f>'1'!Y174</f>
        <v>0.32900397299994999</v>
      </c>
      <c r="Z174" s="4" t="e">
        <f>'1'!Z174</f>
        <v>#DIV/0!</v>
      </c>
      <c r="AA174" s="4" t="e">
        <f>'1'!AA174</f>
        <v>#DIV/0!</v>
      </c>
      <c r="AB174" s="12">
        <f t="shared" si="4"/>
        <v>452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0.18244963168696701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0.22806203960870877</v>
      </c>
      <c r="I175" s="4">
        <f>'1'!I175</f>
        <v>0.13683722376522525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0.46828276824919718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0.58535346031149649</v>
      </c>
      <c r="Y175" s="4">
        <f>'1'!Y175</f>
        <v>0.35121207618689787</v>
      </c>
      <c r="Z175" s="4" t="e">
        <f>'1'!Z175</f>
        <v>#DIV/0!</v>
      </c>
      <c r="AA175" s="4" t="e">
        <f>'1'!AA175</f>
        <v>#DIV/0!</v>
      </c>
      <c r="AB175" s="12">
        <f t="shared" si="4"/>
        <v>452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0.192529794400815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0.24066224300101874</v>
      </c>
      <c r="I176" s="4">
        <f>'1'!I176</f>
        <v>0.14439734580061125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0.49415493064490928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0.61769366330613662</v>
      </c>
      <c r="Y176" s="4">
        <f>'1'!Y176</f>
        <v>0.37061619798368195</v>
      </c>
      <c r="Z176" s="4" t="e">
        <f>'1'!Z176</f>
        <v>#DIV/0!</v>
      </c>
      <c r="AA176" s="4" t="e">
        <f>'1'!AA176</f>
        <v>#DIV/0!</v>
      </c>
      <c r="AB176" s="12">
        <f t="shared" si="4"/>
        <v>452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0.196135938801344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0.24516992350167999</v>
      </c>
      <c r="I177" s="4">
        <f>'1'!I177</f>
        <v>0.14710195410100801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0.50341060996293274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0.62926326245366593</v>
      </c>
      <c r="Y177" s="4">
        <f>'1'!Y177</f>
        <v>0.37755795747219956</v>
      </c>
      <c r="Z177" s="4" t="e">
        <f>'1'!Z177</f>
        <v>#DIV/0!</v>
      </c>
      <c r="AA177" s="4" t="e">
        <f>'1'!AA177</f>
        <v>#DIV/0!</v>
      </c>
      <c r="AB177" s="12">
        <f t="shared" si="4"/>
        <v>452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0.20221423624591001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0.25276779530738752</v>
      </c>
      <c r="I178" s="4">
        <f>'1'!I178</f>
        <v>0.15166067718443249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0.51901141949740726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0.6487642743717591</v>
      </c>
      <c r="Y178" s="4">
        <f>'1'!Y178</f>
        <v>0.38925856462305541</v>
      </c>
      <c r="Z178" s="4" t="e">
        <f>'1'!Z178</f>
        <v>#DIV/0!</v>
      </c>
      <c r="AA178" s="4" t="e">
        <f>'1'!AA178</f>
        <v>#DIV/0!</v>
      </c>
      <c r="AB178" s="12">
        <f t="shared" si="4"/>
        <v>452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0.21038699979898301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0.26298374974872873</v>
      </c>
      <c r="I179" s="4">
        <f>'1'!I179</f>
        <v>0.15779024984923726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0.5399879723437595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0.67498496542969932</v>
      </c>
      <c r="Y179" s="4">
        <f>'1'!Y179</f>
        <v>0.40499097925781963</v>
      </c>
      <c r="Z179" s="4" t="e">
        <f>'1'!Z179</f>
        <v>#DIV/0!</v>
      </c>
      <c r="AA179" s="4" t="e">
        <f>'1'!AA179</f>
        <v>#DIV/0!</v>
      </c>
      <c r="AB179" s="12">
        <f t="shared" si="4"/>
        <v>452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0.223116729231771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0.27889591153971377</v>
      </c>
      <c r="I180" s="4">
        <f>'1'!I180</f>
        <v>0.16733754692382824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0.5726606222292735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0.71582577778659184</v>
      </c>
      <c r="Y180" s="4">
        <f>'1'!Y180</f>
        <v>0.42949546667195515</v>
      </c>
      <c r="Z180" s="4" t="e">
        <f>'1'!Z180</f>
        <v>#DIV/0!</v>
      </c>
      <c r="AA180" s="4" t="e">
        <f>'1'!AA180</f>
        <v>#DIV/0!</v>
      </c>
      <c r="AB180" s="12">
        <f t="shared" si="4"/>
        <v>452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0.23234951240227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0.2904368905028375</v>
      </c>
      <c r="I181" s="4">
        <f>'1'!I181</f>
        <v>0.17426213430170251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0.59635786525327628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0.74544733156659537</v>
      </c>
      <c r="Y181" s="4">
        <f>'1'!Y181</f>
        <v>0.44726839893995718</v>
      </c>
      <c r="Z181" s="4" t="e">
        <f>'1'!Z181</f>
        <v>#DIV/0!</v>
      </c>
      <c r="AA181" s="4" t="e">
        <f>'1'!AA181</f>
        <v>#DIV/0!</v>
      </c>
      <c r="AB181" s="12">
        <f t="shared" si="4"/>
        <v>452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0.238002547291153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0.29750318411394128</v>
      </c>
      <c r="I182" s="4">
        <f>'1'!I182</f>
        <v>0.17850191046836475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0.6108671783294316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0.76358397291178948</v>
      </c>
      <c r="Y182" s="4">
        <f>'1'!Y182</f>
        <v>0.45815038374707373</v>
      </c>
      <c r="Z182" s="4" t="e">
        <f>'1'!Z182</f>
        <v>#DIV/0!</v>
      </c>
      <c r="AA182" s="4" t="e">
        <f>'1'!AA182</f>
        <v>#DIV/0!</v>
      </c>
      <c r="AB182" s="12">
        <f t="shared" si="4"/>
        <v>452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0.23703813743802701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0.29629767179753375</v>
      </c>
      <c r="I183" s="4">
        <f>'1'!I183</f>
        <v>0.17777860307852025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0.60839188412591416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0.76048985515739265</v>
      </c>
      <c r="Y183" s="4">
        <f>'1'!Y183</f>
        <v>0.45629391309443562</v>
      </c>
      <c r="Z183" s="4" t="e">
        <f>'1'!Z183</f>
        <v>#DIV/0!</v>
      </c>
      <c r="AA183" s="4" t="e">
        <f>'1'!AA183</f>
        <v>#DIV/0!</v>
      </c>
      <c r="AB183" s="12">
        <f t="shared" si="4"/>
        <v>452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0.24240322360115199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0.30300402950144001</v>
      </c>
      <c r="I184" s="4">
        <f>'1'!I184</f>
        <v>0.181802417700864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0.62216213609701254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0.7777026701212657</v>
      </c>
      <c r="Y184" s="4">
        <f>'1'!Y184</f>
        <v>0.46662160207275938</v>
      </c>
      <c r="Z184" s="4" t="e">
        <f>'1'!Z184</f>
        <v>#DIV/0!</v>
      </c>
      <c r="AA184" s="4" t="e">
        <f>'1'!AA184</f>
        <v>#DIV/0!</v>
      </c>
      <c r="AB184" s="12">
        <f t="shared" si="4"/>
        <v>452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0.25821544539887098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0.32276930674858872</v>
      </c>
      <c r="I185" s="4">
        <f>'1'!I185</f>
        <v>0.19366158404915323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0.66274643833507008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0.82843304791883754</v>
      </c>
      <c r="Y185" s="4">
        <f>'1'!Y185</f>
        <v>0.49705982875130256</v>
      </c>
      <c r="Z185" s="4" t="e">
        <f>'1'!Z185</f>
        <v>#DIV/0!</v>
      </c>
      <c r="AA185" s="4" t="e">
        <f>'1'!AA185</f>
        <v>#DIV/0!</v>
      </c>
      <c r="AB185" s="12">
        <f t="shared" si="4"/>
        <v>452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0.26550545735679498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0.33188182169599373</v>
      </c>
      <c r="I186" s="4">
        <f>'1'!I186</f>
        <v>0.19912909301759624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0.6814572844390705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0.85182160554883812</v>
      </c>
      <c r="Y186" s="4">
        <f>'1'!Y186</f>
        <v>0.51109296332930287</v>
      </c>
      <c r="Z186" s="4" t="e">
        <f>'1'!Z186</f>
        <v>#DIV/0!</v>
      </c>
      <c r="AA186" s="4" t="e">
        <f>'1'!AA186</f>
        <v>#DIV/0!</v>
      </c>
      <c r="AB186" s="12">
        <f t="shared" si="4"/>
        <v>452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0.26781971737316601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0.33477464671645751</v>
      </c>
      <c r="I187" s="4">
        <f>'1'!I187</f>
        <v>0.20086478802987451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0.68739715988246974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0.85924644985308718</v>
      </c>
      <c r="Y187" s="4">
        <f>'1'!Y187</f>
        <v>0.51554786991185231</v>
      </c>
      <c r="Z187" s="4" t="e">
        <f>'1'!Z187</f>
        <v>#DIV/0!</v>
      </c>
      <c r="AA187" s="4" t="e">
        <f>'1'!AA187</f>
        <v>#DIV/0!</v>
      </c>
      <c r="AB187" s="12">
        <f t="shared" si="4"/>
        <v>452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0.27316182876417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0.34145228595521249</v>
      </c>
      <c r="I188" s="4">
        <f>'1'!I188</f>
        <v>0.20487137157312751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0.70110844385352766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0.87638555481690961</v>
      </c>
      <c r="Y188" s="4">
        <f>'1'!Y188</f>
        <v>0.52583133289014572</v>
      </c>
      <c r="Z188" s="4" t="e">
        <f>'1'!Z188</f>
        <v>#DIV/0!</v>
      </c>
      <c r="AA188" s="4" t="e">
        <f>'1'!AA188</f>
        <v>#DIV/0!</v>
      </c>
      <c r="AB188" s="12">
        <f t="shared" si="4"/>
        <v>452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0.274039175084481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0.34254896885560127</v>
      </c>
      <c r="I189" s="4">
        <f>'1'!I189</f>
        <v>0.20552938131336074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0.70336027719399374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0.87920034649249224</v>
      </c>
      <c r="Y189" s="4">
        <f>'1'!Y189</f>
        <v>0.52752020789549525</v>
      </c>
      <c r="Z189" s="4" t="e">
        <f>'1'!Z189</f>
        <v>#DIV/0!</v>
      </c>
      <c r="AA189" s="4" t="e">
        <f>'1'!AA189</f>
        <v>#DIV/0!</v>
      </c>
      <c r="AB189" s="12">
        <f t="shared" si="4"/>
        <v>452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0.28525401526230998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0.35656751907788747</v>
      </c>
      <c r="I190" s="4">
        <f>'1'!I190</f>
        <v>0.21394051144673248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0.73214474968312748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0.91518093710390935</v>
      </c>
      <c r="Y190" s="4">
        <f>'1'!Y190</f>
        <v>0.54910856226234561</v>
      </c>
      <c r="Z190" s="4" t="e">
        <f>'1'!Z190</f>
        <v>#DIV/0!</v>
      </c>
      <c r="AA190" s="4" t="e">
        <f>'1'!AA190</f>
        <v>#DIV/0!</v>
      </c>
      <c r="AB190" s="12">
        <f t="shared" si="4"/>
        <v>452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0.29186942682660699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0.36483678353325877</v>
      </c>
      <c r="I191" s="4">
        <f>'1'!I191</f>
        <v>0.21890207011995524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0.74912413852482085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0.93640517315602612</v>
      </c>
      <c r="Y191" s="4">
        <f>'1'!Y191</f>
        <v>0.56184310389361558</v>
      </c>
      <c r="Z191" s="4" t="e">
        <f>'1'!Z191</f>
        <v>#DIV/0!</v>
      </c>
      <c r="AA191" s="4" t="e">
        <f>'1'!AA191</f>
        <v>#DIV/0!</v>
      </c>
      <c r="AB191" s="12">
        <f t="shared" si="4"/>
        <v>452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0.29819062869892399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0.37273828587365498</v>
      </c>
      <c r="I192" s="4">
        <f>'1'!I192</f>
        <v>0.22364297152419299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0.76534839660668608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0.9566854957583576</v>
      </c>
      <c r="Y192" s="4">
        <f>'1'!Y192</f>
        <v>0.57401129745501456</v>
      </c>
      <c r="Z192" s="4" t="e">
        <f>'1'!Z192</f>
        <v>#DIV/0!</v>
      </c>
      <c r="AA192" s="4" t="e">
        <f>'1'!AA192</f>
        <v>#DIV/0!</v>
      </c>
      <c r="AB192" s="12">
        <f t="shared" si="4"/>
        <v>452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0.31012759382468402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0.38765949228085506</v>
      </c>
      <c r="I193" s="4">
        <f>'1'!I193</f>
        <v>0.23259569536851302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0.79598630484415356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0.99498288105519195</v>
      </c>
      <c r="Y193" s="4">
        <f>'1'!Y193</f>
        <v>0.59698972863311517</v>
      </c>
      <c r="Z193" s="4" t="e">
        <f>'1'!Z193</f>
        <v>#DIV/0!</v>
      </c>
      <c r="AA193" s="4" t="e">
        <f>'1'!AA193</f>
        <v>#DIV/0!</v>
      </c>
      <c r="AB193" s="12">
        <f t="shared" si="4"/>
        <v>452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0.31367179428373598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0.39208974285466996</v>
      </c>
      <c r="I194" s="4">
        <f>'1'!I194</f>
        <v>0.235253845712802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0.80508299628084823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1.0063537453510603</v>
      </c>
      <c r="Y194" s="4">
        <f>'1'!Y194</f>
        <v>0.6038122472106362</v>
      </c>
      <c r="Z194" s="4" t="e">
        <f>'1'!Z194</f>
        <v>#DIV/0!</v>
      </c>
      <c r="AA194" s="4" t="e">
        <f>'1'!AA194</f>
        <v>#DIV/0!</v>
      </c>
      <c r="AB194" s="12">
        <f t="shared" si="4"/>
        <v>452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0.30651678829123502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0.38314598536404376</v>
      </c>
      <c r="I195" s="4">
        <f>'1'!I195</f>
        <v>0.22988759121842628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0.78671866206965846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0.98339832758707302</v>
      </c>
      <c r="Y195" s="4">
        <f>'1'!Y195</f>
        <v>0.5900389965522439</v>
      </c>
      <c r="Z195" s="4" t="e">
        <f>'1'!Z195</f>
        <v>#DIV/0!</v>
      </c>
      <c r="AA195" s="4" t="e">
        <f>'1'!AA195</f>
        <v>#DIV/0!</v>
      </c>
      <c r="AB195" s="12">
        <f t="shared" si="4"/>
        <v>452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0.30662952098155399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0.38328690122694248</v>
      </c>
      <c r="I196" s="4">
        <f>'1'!I196</f>
        <v>0.22997214073616551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0.7870080064536763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0.9837600080670954</v>
      </c>
      <c r="Y196" s="4">
        <f>'1'!Y196</f>
        <v>0.5902560048402572</v>
      </c>
      <c r="Z196" s="4" t="e">
        <f>'1'!Z196</f>
        <v>#DIV/0!</v>
      </c>
      <c r="AA196" s="4" t="e">
        <f>'1'!AA196</f>
        <v>#DIV/0!</v>
      </c>
      <c r="AB196" s="12">
        <f t="shared" si="4"/>
        <v>452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0.311977565409438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0.38997195676179752</v>
      </c>
      <c r="I197" s="4">
        <f>'1'!I197</f>
        <v>0.2339831740570785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0.80073451840249765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1.0009181480031222</v>
      </c>
      <c r="Y197" s="4">
        <f>'1'!Y197</f>
        <v>0.60055088880187324</v>
      </c>
      <c r="Z197" s="4" t="e">
        <f>'1'!Z197</f>
        <v>#DIV/0!</v>
      </c>
      <c r="AA197" s="4" t="e">
        <f>'1'!AA197</f>
        <v>#DIV/0!</v>
      </c>
      <c r="AB197" s="12">
        <f t="shared" si="4"/>
        <v>452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0.31449674813549999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0.39312093516937496</v>
      </c>
      <c r="I198" s="4">
        <f>'1'!I198</f>
        <v>0.23587256110162499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0.80720035694532299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1.0090004461816537</v>
      </c>
      <c r="Y198" s="4">
        <f>'1'!Y198</f>
        <v>0.60540026770899225</v>
      </c>
      <c r="Z198" s="4" t="e">
        <f>'1'!Z198</f>
        <v>#DIV/0!</v>
      </c>
      <c r="AA198" s="4" t="e">
        <f>'1'!AA198</f>
        <v>#DIV/0!</v>
      </c>
      <c r="AB198" s="12">
        <f t="shared" si="4"/>
        <v>452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0.31929704638551498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0.39912130798189371</v>
      </c>
      <c r="I199" s="4">
        <f>'1'!I199</f>
        <v>0.23947278478913625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0.81952100090691538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1.0244012511336442</v>
      </c>
      <c r="Y199" s="4">
        <f>'1'!Y199</f>
        <v>0.61464075068018653</v>
      </c>
      <c r="Z199" s="4" t="e">
        <f>'1'!Z199</f>
        <v>#DIV/0!</v>
      </c>
      <c r="AA199" s="4" t="e">
        <f>'1'!AA199</f>
        <v>#DIV/0!</v>
      </c>
      <c r="AB199" s="12">
        <f t="shared" si="4"/>
        <v>452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0.320742057805667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0.40092757225708375</v>
      </c>
      <c r="I200" s="4">
        <f>'1'!I200</f>
        <v>0.24055654335425025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0.82322982696331148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1.0290372837041393</v>
      </c>
      <c r="Y200" s="4">
        <f>'1'!Y200</f>
        <v>0.61742237022248359</v>
      </c>
      <c r="Z200" s="4" t="e">
        <f>'1'!Z200</f>
        <v>#DIV/0!</v>
      </c>
      <c r="AA200" s="4" t="e">
        <f>'1'!AA200</f>
        <v>#DIV/0!</v>
      </c>
      <c r="AB200" s="12">
        <f t="shared" si="4"/>
        <v>452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0.33488591888285002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0.41860739860356255</v>
      </c>
      <c r="I201" s="4">
        <f>'1'!I201</f>
        <v>0.25116443916213749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0.8595320455960086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1.0744150569950108</v>
      </c>
      <c r="Y201" s="4">
        <f>'1'!Y201</f>
        <v>0.64464903419700648</v>
      </c>
      <c r="Z201" s="4" t="e">
        <f>'1'!Z201</f>
        <v>#DIV/0!</v>
      </c>
      <c r="AA201" s="4" t="e">
        <f>'1'!AA201</f>
        <v>#DIV/0!</v>
      </c>
      <c r="AB201" s="12">
        <f t="shared" si="4"/>
        <v>452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0.33282213284020901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0.41602766605026126</v>
      </c>
      <c r="I202" s="4">
        <f>'1'!I202</f>
        <v>0.24961659963015675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0.85423504700968023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1.0677938087621004</v>
      </c>
      <c r="Y202" s="4">
        <f>'1'!Y202</f>
        <v>0.64067628525726017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0.33212191881798903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0.41515239852248631</v>
      </c>
      <c r="I203" s="4">
        <f>'1'!I203</f>
        <v>0.24909143911349177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0.85243784874920547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1.0655473109365068</v>
      </c>
      <c r="Y203" s="4">
        <f>'1'!Y203</f>
        <v>0.63932838656190416</v>
      </c>
      <c r="Z203" s="4" t="e">
        <f>'1'!Z203</f>
        <v>#DIV/0!</v>
      </c>
      <c r="AA203" s="4" t="e">
        <f>'1'!AA203</f>
        <v>#DIV/0!</v>
      </c>
      <c r="AB203" s="12">
        <f t="shared" si="5"/>
        <v>452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0.33953615592008402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0.42442019490010502</v>
      </c>
      <c r="I204" s="4">
        <f>'1'!I204</f>
        <v>0.25465211694006301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0.87146753624444728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1.089334420305559</v>
      </c>
      <c r="Y204" s="4">
        <f>'1'!Y204</f>
        <v>0.65360065218333552</v>
      </c>
      <c r="Z204" s="4" t="e">
        <f>'1'!Z204</f>
        <v>#DIV/0!</v>
      </c>
      <c r="AA204" s="4" t="e">
        <f>'1'!AA204</f>
        <v>#DIV/0!</v>
      </c>
      <c r="AB204" s="12">
        <f t="shared" si="5"/>
        <v>452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0.34500572505274701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0.43125715631593375</v>
      </c>
      <c r="I205" s="4">
        <f>'1'!I205</f>
        <v>0.25875429378956027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0.88550595852511416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1.1068824481563926</v>
      </c>
      <c r="Y205" s="4">
        <f>'1'!Y205</f>
        <v>0.66412946889383562</v>
      </c>
      <c r="Z205" s="4" t="e">
        <f>'1'!Z205</f>
        <v>#DIV/0!</v>
      </c>
      <c r="AA205" s="4" t="e">
        <f>'1'!AA205</f>
        <v>#DIV/0!</v>
      </c>
      <c r="AB205" s="12">
        <f t="shared" si="5"/>
        <v>452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0.35113988441500998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0.43892485551876248</v>
      </c>
      <c r="I206" s="4">
        <f>'1'!I206</f>
        <v>0.26335491331125749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0.90125014556721617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1.1265626819590202</v>
      </c>
      <c r="Y206" s="4">
        <f>'1'!Y206</f>
        <v>0.67593760917541212</v>
      </c>
      <c r="Z206" s="4" t="e">
        <f>'1'!Z206</f>
        <v>#DIV/0!</v>
      </c>
      <c r="AA206" s="4" t="e">
        <f>'1'!AA206</f>
        <v>#DIV/0!</v>
      </c>
      <c r="AB206" s="12">
        <f t="shared" si="5"/>
        <v>452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0.345039072962254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0.43129884120281747</v>
      </c>
      <c r="I207" s="4">
        <f>'1'!I207</f>
        <v>0.25877930472169053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0.88559155064845729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1.1069894383105716</v>
      </c>
      <c r="Y207" s="4">
        <f>'1'!Y207</f>
        <v>0.66419366298634297</v>
      </c>
      <c r="Z207" s="4" t="e">
        <f>'1'!Z207</f>
        <v>#DIV/0!</v>
      </c>
      <c r="AA207" s="4" t="e">
        <f>'1'!AA207</f>
        <v>#DIV/0!</v>
      </c>
      <c r="AB207" s="12">
        <f t="shared" si="5"/>
        <v>452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0.34448874548602498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0.43061093185753124</v>
      </c>
      <c r="I208" s="4">
        <f>'1'!I208</f>
        <v>0.25836655911451872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0.88417905739413116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1.105223821742664</v>
      </c>
      <c r="Y208" s="4">
        <f>'1'!Y208</f>
        <v>0.66313429304559834</v>
      </c>
      <c r="Z208" s="4" t="e">
        <f>'1'!Z208</f>
        <v>#DIV/0!</v>
      </c>
      <c r="AA208" s="4" t="e">
        <f>'1'!AA208</f>
        <v>#DIV/0!</v>
      </c>
      <c r="AB208" s="12">
        <f t="shared" si="5"/>
        <v>452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0.34637824284733598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0.43297280355917001</v>
      </c>
      <c r="I209" s="4">
        <f>'1'!I209</f>
        <v>0.25978368213550196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0.88902871944481909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1.1112858993060239</v>
      </c>
      <c r="Y209" s="4">
        <f>'1'!Y209</f>
        <v>0.66677153958361435</v>
      </c>
      <c r="Z209" s="4" t="e">
        <f>'1'!Z209</f>
        <v>#DIV/0!</v>
      </c>
      <c r="AA209" s="4" t="e">
        <f>'1'!AA209</f>
        <v>#DIV/0!</v>
      </c>
      <c r="AB209" s="12">
        <f t="shared" si="5"/>
        <v>452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0.34667527908484602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0.43334409885605751</v>
      </c>
      <c r="I210" s="4">
        <f>'1'!I210</f>
        <v>0.26000645931363453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0.88979110493327096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1.1122388811665886</v>
      </c>
      <c r="Y210" s="4">
        <f>'1'!Y210</f>
        <v>0.66734332869995328</v>
      </c>
      <c r="Z210" s="4" t="e">
        <f>'1'!Z210</f>
        <v>#DIV/0!</v>
      </c>
      <c r="AA210" s="4" t="e">
        <f>'1'!AA210</f>
        <v>#DIV/0!</v>
      </c>
      <c r="AB210" s="12">
        <f t="shared" si="5"/>
        <v>452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0.34524024173210599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0.43155030216513246</v>
      </c>
      <c r="I211" s="4">
        <f>'1'!I211</f>
        <v>0.25893018129907952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0.8861078787306822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1.1076348484133527</v>
      </c>
      <c r="Y211" s="4">
        <f>'1'!Y211</f>
        <v>0.6645809090480117</v>
      </c>
      <c r="Z211" s="4" t="e">
        <f>'1'!Z211</f>
        <v>#DIV/0!</v>
      </c>
      <c r="AA211" s="4" t="e">
        <f>'1'!AA211</f>
        <v>#DIV/0!</v>
      </c>
      <c r="AB211" s="12">
        <f t="shared" si="5"/>
        <v>452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0.350221344160554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0.43777668020069249</v>
      </c>
      <c r="I212" s="4">
        <f>'1'!I212</f>
        <v>0.26266600812041552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0.89889258217216939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1.1236157277152117</v>
      </c>
      <c r="Y212" s="4">
        <f>'1'!Y212</f>
        <v>0.67416943662912709</v>
      </c>
      <c r="Z212" s="4" t="e">
        <f>'1'!Z212</f>
        <v>#DIV/0!</v>
      </c>
      <c r="AA212" s="4" t="e">
        <f>'1'!AA212</f>
        <v>#DIV/0!</v>
      </c>
      <c r="AB212" s="12">
        <f t="shared" si="5"/>
        <v>452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0.35173517998773102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0.43966897498466379</v>
      </c>
      <c r="I213" s="4">
        <f>'1'!I213</f>
        <v>0.26380138499079825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0.90277805579724935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1.1284725697465616</v>
      </c>
      <c r="Y213" s="4">
        <f>'1'!Y213</f>
        <v>0.67708354184793706</v>
      </c>
      <c r="Z213" s="4" t="e">
        <f>'1'!Z213</f>
        <v>#DIV/0!</v>
      </c>
      <c r="AA213" s="4" t="e">
        <f>'1'!AA213</f>
        <v>#DIV/0!</v>
      </c>
      <c r="AB213" s="12">
        <f t="shared" si="5"/>
        <v>452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0.34753981681693802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0.4344247710211725</v>
      </c>
      <c r="I214" s="4">
        <f>'1'!I214</f>
        <v>0.26065486261270354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0.89201006322163046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1.115012579027038</v>
      </c>
      <c r="Y214" s="4">
        <f>'1'!Y214</f>
        <v>0.66900754741622281</v>
      </c>
      <c r="Z214" s="4" t="e">
        <f>'1'!Z214</f>
        <v>#DIV/0!</v>
      </c>
      <c r="AA214" s="4" t="e">
        <f>'1'!AA214</f>
        <v>#DIV/0!</v>
      </c>
      <c r="AB214" s="12">
        <f t="shared" si="5"/>
        <v>452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0.354541463104043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0.44317682888005372</v>
      </c>
      <c r="I215" s="4">
        <f>'1'!I215</f>
        <v>0.26590609732803228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0.90998077807214139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1.1374759725901766</v>
      </c>
      <c r="Y215" s="4">
        <f>'1'!Y215</f>
        <v>0.68248558355410605</v>
      </c>
      <c r="Z215" s="4" t="e">
        <f>'1'!Z215</f>
        <v>#DIV/0!</v>
      </c>
      <c r="AA215" s="4" t="e">
        <f>'1'!AA215</f>
        <v>#DIV/0!</v>
      </c>
      <c r="AB215" s="12">
        <f t="shared" si="5"/>
        <v>452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0.35132048136259297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0.43915060170324122</v>
      </c>
      <c r="I216" s="4">
        <f>'1'!I216</f>
        <v>0.26349036102194473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0.90171367315984308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1.1271420914498038</v>
      </c>
      <c r="Y216" s="4">
        <f>'1'!Y216</f>
        <v>0.67628525486988234</v>
      </c>
      <c r="Z216" s="4" t="e">
        <f>'1'!Z216</f>
        <v>#DIV/0!</v>
      </c>
      <c r="AA216" s="4" t="e">
        <f>'1'!AA216</f>
        <v>#DIV/0!</v>
      </c>
      <c r="AB216" s="12">
        <f t="shared" si="5"/>
        <v>452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0.35350317736821002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0.44187897171026252</v>
      </c>
      <c r="I217" s="4">
        <f>'1'!I217</f>
        <v>0.26512738302615751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0.90731587097359634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1.1341448387169955</v>
      </c>
      <c r="Y217" s="4">
        <f>'1'!Y217</f>
        <v>0.68048690323019723</v>
      </c>
      <c r="Z217" s="4" t="e">
        <f>'1'!Z217</f>
        <v>#DIV/0!</v>
      </c>
      <c r="AA217" s="4" t="e">
        <f>'1'!AA217</f>
        <v>#DIV/0!</v>
      </c>
      <c r="AB217" s="12">
        <f t="shared" si="5"/>
        <v>452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0.35572941960278798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0.44466177450348499</v>
      </c>
      <c r="I218" s="4">
        <f>'1'!I218</f>
        <v>0.26679706470209097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0.91302983633906287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1.1412872954238287</v>
      </c>
      <c r="Y218" s="4">
        <f>'1'!Y218</f>
        <v>0.68477237725429718</v>
      </c>
      <c r="Z218" s="4" t="e">
        <f>'1'!Z218</f>
        <v>#DIV/0!</v>
      </c>
      <c r="AA218" s="4" t="e">
        <f>'1'!AA218</f>
        <v>#DIV/0!</v>
      </c>
      <c r="AB218" s="12">
        <f t="shared" si="5"/>
        <v>452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0.35108562027978302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0.43885702534972876</v>
      </c>
      <c r="I219" s="4">
        <f>'1'!I219</f>
        <v>0.26331421520983728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0.90111086899413806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1.1263885862426726</v>
      </c>
      <c r="Y219" s="4">
        <f>'1'!Y219</f>
        <v>0.67583315174560354</v>
      </c>
      <c r="Z219" s="4" t="e">
        <f>'1'!Z219</f>
        <v>#DIV/0!</v>
      </c>
      <c r="AA219" s="4" t="e">
        <f>'1'!AA219</f>
        <v>#DIV/0!</v>
      </c>
      <c r="AB219" s="12">
        <f t="shared" si="5"/>
        <v>452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0.35847688822339102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0.44809611027923879</v>
      </c>
      <c r="I220" s="4">
        <f>'1'!I220</f>
        <v>0.26885766616754325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0.9200816028975245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1.1501020036219056</v>
      </c>
      <c r="Y220" s="4">
        <f>'1'!Y220</f>
        <v>0.69006120217314337</v>
      </c>
      <c r="Z220" s="4" t="e">
        <f>'1'!Z220</f>
        <v>#DIV/0!</v>
      </c>
      <c r="AA220" s="4" t="e">
        <f>'1'!AA220</f>
        <v>#DIV/0!</v>
      </c>
      <c r="AB220" s="12">
        <f t="shared" si="5"/>
        <v>452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0.36053472700233802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0.45066840875292252</v>
      </c>
      <c r="I221" s="4">
        <f>'1'!I221</f>
        <v>0.27040104525175351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0.92536333699096018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1.1567041712387003</v>
      </c>
      <c r="Y221" s="4">
        <f>'1'!Y221</f>
        <v>0.69402250274322008</v>
      </c>
      <c r="Z221" s="4" t="e">
        <f>'1'!Z221</f>
        <v>#DIV/0!</v>
      </c>
      <c r="AA221" s="4" t="e">
        <f>'1'!AA221</f>
        <v>#DIV/0!</v>
      </c>
      <c r="AB221" s="12">
        <f t="shared" si="5"/>
        <v>452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0.35596651945984398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0.44495814932480499</v>
      </c>
      <c r="I222" s="4">
        <f>'1'!I222</f>
        <v>0.26697488959488297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0.91363838663531205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1.1420479832941401</v>
      </c>
      <c r="Y222" s="4">
        <f>'1'!Y222</f>
        <v>0.68522878997648407</v>
      </c>
      <c r="Z222" s="4" t="e">
        <f>'1'!Z222</f>
        <v>#DIV/0!</v>
      </c>
      <c r="AA222" s="4" t="e">
        <f>'1'!AA222</f>
        <v>#DIV/0!</v>
      </c>
      <c r="AB222" s="12">
        <f t="shared" si="5"/>
        <v>452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0.358275062349175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0.44784382793646876</v>
      </c>
      <c r="I223" s="4">
        <f>'1'!I223</f>
        <v>0.26870629676188124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0.91956358826407014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1.1494544853300876</v>
      </c>
      <c r="Y223" s="4">
        <f>'1'!Y223</f>
        <v>0.68967269119805263</v>
      </c>
      <c r="Z223" s="4" t="e">
        <f>'1'!Z223</f>
        <v>#DIV/0!</v>
      </c>
      <c r="AA223" s="4" t="e">
        <f>'1'!AA223</f>
        <v>#DIV/0!</v>
      </c>
      <c r="AB223" s="12">
        <f t="shared" si="5"/>
        <v>452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0.35930726284959003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0.4491340785619875</v>
      </c>
      <c r="I224" s="4">
        <f>'1'!I224</f>
        <v>0.26948044713719255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0.92221287674579133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1.1527660959322392</v>
      </c>
      <c r="Y224" s="4">
        <f>'1'!Y224</f>
        <v>0.69165965755934344</v>
      </c>
      <c r="Z224" s="4" t="e">
        <f>'1'!Z224</f>
        <v>#DIV/0!</v>
      </c>
      <c r="AA224" s="4" t="e">
        <f>'1'!AA224</f>
        <v>#DIV/0!</v>
      </c>
      <c r="AB224" s="12">
        <f t="shared" si="5"/>
        <v>452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0.360197195348953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0.45024649418619123</v>
      </c>
      <c r="I225" s="4">
        <f>'1'!I225</f>
        <v>0.27014789651171478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0.92449701429380038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1.1556212678672504</v>
      </c>
      <c r="Y225" s="4">
        <f>'1'!Y225</f>
        <v>0.69337276072035026</v>
      </c>
      <c r="Z225" s="4" t="e">
        <f>'1'!Z225</f>
        <v>#DIV/0!</v>
      </c>
      <c r="AA225" s="4" t="e">
        <f>'1'!AA225</f>
        <v>#DIV/0!</v>
      </c>
      <c r="AB225" s="12">
        <f t="shared" si="5"/>
        <v>452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0.36005348039672302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0.45006685049590378</v>
      </c>
      <c r="I226" s="4">
        <f>'1'!I226</f>
        <v>0.27004011029754227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0.92412814955536937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1.1551601869442116</v>
      </c>
      <c r="Y226" s="4">
        <f>'1'!Y226</f>
        <v>0.693096112166527</v>
      </c>
      <c r="Z226" s="4" t="e">
        <f>'1'!Z226</f>
        <v>#DIV/0!</v>
      </c>
      <c r="AA226" s="4" t="e">
        <f>'1'!AA226</f>
        <v>#DIV/0!</v>
      </c>
      <c r="AB226" s="12">
        <f t="shared" si="5"/>
        <v>452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0.35436838831373302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0.44296048539216626</v>
      </c>
      <c r="I227" s="4">
        <f>'1'!I227</f>
        <v>0.26577629123529978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0.90953655715938253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1.1369206964492282</v>
      </c>
      <c r="Y227" s="4">
        <f>'1'!Y227</f>
        <v>0.68215241786953684</v>
      </c>
      <c r="Z227" s="4" t="e">
        <f>'1'!Z227</f>
        <v>#DIV/0!</v>
      </c>
      <c r="AA227" s="4" t="e">
        <f>'1'!AA227</f>
        <v>#DIV/0!</v>
      </c>
      <c r="AB227" s="12">
        <f t="shared" si="5"/>
        <v>452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0.353622182916418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0.44202772864552253</v>
      </c>
      <c r="I228" s="4">
        <f>'1'!I228</f>
        <v>0.26521663718731348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0.90762131553402969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1.134526644417537</v>
      </c>
      <c r="Y228" s="4">
        <f>'1'!Y228</f>
        <v>0.68071598665052224</v>
      </c>
      <c r="Z228" s="4" t="e">
        <f>'1'!Z228</f>
        <v>#DIV/0!</v>
      </c>
      <c r="AA228" s="4" t="e">
        <f>'1'!AA228</f>
        <v>#DIV/0!</v>
      </c>
      <c r="AB228" s="12">
        <f t="shared" si="5"/>
        <v>452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0.360699390594934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0.45087423824366751</v>
      </c>
      <c r="I229" s="4">
        <f>'1'!I229</f>
        <v>0.27052454294620049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0.92578596937589697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1.1572324617198713</v>
      </c>
      <c r="Y229" s="4">
        <f>'1'!Y229</f>
        <v>0.69433947703192267</v>
      </c>
      <c r="Z229" s="4" t="e">
        <f>'1'!Z229</f>
        <v>#DIV/0!</v>
      </c>
      <c r="AA229" s="4" t="e">
        <f>'1'!AA229</f>
        <v>#DIV/0!</v>
      </c>
      <c r="AB229" s="12">
        <f t="shared" si="5"/>
        <v>452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0.36283656221624999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0.45354570277031248</v>
      </c>
      <c r="I230" s="4">
        <f>'1'!I230</f>
        <v>0.27212742166218751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0.9312713224226522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1.1640891530283153</v>
      </c>
      <c r="Y230" s="4">
        <f>'1'!Y230</f>
        <v>0.69845349181698912</v>
      </c>
      <c r="Z230" s="4" t="e">
        <f>'1'!Z230</f>
        <v>#DIV/0!</v>
      </c>
      <c r="AA230" s="4" t="e">
        <f>'1'!AA230</f>
        <v>#DIV/0!</v>
      </c>
      <c r="AB230" s="12">
        <f t="shared" si="5"/>
        <v>452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0.36478481837978699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0.45598102297473375</v>
      </c>
      <c r="I231" s="4">
        <f>'1'!I231</f>
        <v>0.27358861378484023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0.93627179724457454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1.1703397465557182</v>
      </c>
      <c r="Y231" s="4">
        <f>'1'!Y231</f>
        <v>0.70220384793343094</v>
      </c>
      <c r="Z231" s="4" t="e">
        <f>'1'!Z231</f>
        <v>#DIV/0!</v>
      </c>
      <c r="AA231" s="4" t="e">
        <f>'1'!AA231</f>
        <v>#DIV/0!</v>
      </c>
      <c r="AB231" s="12">
        <f t="shared" si="5"/>
        <v>452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0.366247137476859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0.45780892184607375</v>
      </c>
      <c r="I232" s="4">
        <f>'1'!I232</f>
        <v>0.27468535310764425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0.94002504590015656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1.1750313073751957</v>
      </c>
      <c r="Y232" s="4">
        <f>'1'!Y232</f>
        <v>0.70501878442511745</v>
      </c>
      <c r="Z232" s="4" t="e">
        <f>'1'!Z232</f>
        <v>#DIV/0!</v>
      </c>
      <c r="AA232" s="4" t="e">
        <f>'1'!AA232</f>
        <v>#DIV/0!</v>
      </c>
      <c r="AB232" s="12">
        <f t="shared" si="5"/>
        <v>452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0.36628705494608599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0.45785881868260747</v>
      </c>
      <c r="I233" s="4">
        <f>'1'!I233</f>
        <v>0.2747152912095645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0.94012749972710197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1.1751593746588775</v>
      </c>
      <c r="Y233" s="4">
        <f>'1'!Y233</f>
        <v>0.7050956247953265</v>
      </c>
      <c r="Z233" s="4" t="e">
        <f>'1'!Z233</f>
        <v>#DIV/0!</v>
      </c>
      <c r="AA233" s="4" t="e">
        <f>'1'!AA233</f>
        <v>#DIV/0!</v>
      </c>
      <c r="AB233" s="12">
        <f t="shared" si="5"/>
        <v>452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0.36458868410010398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0.45573585512512998</v>
      </c>
      <c r="I234" s="4">
        <f>'1'!I234</f>
        <v>0.27344151307507797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0.93576839089297326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1.1697104886162166</v>
      </c>
      <c r="Y234" s="4">
        <f>'1'!Y234</f>
        <v>0.70182629316972989</v>
      </c>
      <c r="Z234" s="4" t="e">
        <f>'1'!Z234</f>
        <v>#DIV/0!</v>
      </c>
      <c r="AA234" s="4" t="e">
        <f>'1'!AA234</f>
        <v>#DIV/0!</v>
      </c>
      <c r="AB234" s="12">
        <f t="shared" si="5"/>
        <v>452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0.36840394244334501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0.46050492805418125</v>
      </c>
      <c r="I235" s="4">
        <f>'1'!I235</f>
        <v>0.27630295683250877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0.9455607907023853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1.1819509883779817</v>
      </c>
      <c r="Y235" s="4">
        <f>'1'!Y235</f>
        <v>0.70917059302678898</v>
      </c>
      <c r="Z235" s="4" t="e">
        <f>'1'!Z235</f>
        <v>#DIV/0!</v>
      </c>
      <c r="AA235" s="4" t="e">
        <f>'1'!AA235</f>
        <v>#DIV/0!</v>
      </c>
      <c r="AB235" s="12">
        <f t="shared" si="5"/>
        <v>452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0.37470236055781703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0.46837795069727128</v>
      </c>
      <c r="I236" s="4">
        <f>'1'!I236</f>
        <v>0.28102677041836277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0.96172657104934856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1.2021582138116857</v>
      </c>
      <c r="Y236" s="4">
        <f>'1'!Y236</f>
        <v>0.72129492828701136</v>
      </c>
      <c r="Z236" s="4" t="e">
        <f>'1'!Z236</f>
        <v>#DIV/0!</v>
      </c>
      <c r="AA236" s="4" t="e">
        <f>'1'!AA236</f>
        <v>#DIV/0!</v>
      </c>
      <c r="AB236" s="12">
        <f t="shared" si="5"/>
        <v>452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0.37793780844421498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0.4724222605552687</v>
      </c>
      <c r="I237" s="4">
        <f>'1'!I237</f>
        <v>0.28345335633316127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0.97003080536738728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1.212538506709234</v>
      </c>
      <c r="Y237" s="4">
        <f>'1'!Y237</f>
        <v>0.72752310402554043</v>
      </c>
      <c r="Z237" s="4" t="e">
        <f>'1'!Z237</f>
        <v>#DIV/0!</v>
      </c>
      <c r="AA237" s="4" t="e">
        <f>'1'!AA237</f>
        <v>#DIV/0!</v>
      </c>
      <c r="AB237" s="12">
        <f t="shared" si="5"/>
        <v>452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0.37487219839923902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0.4685902479990488</v>
      </c>
      <c r="I238" s="4">
        <f>'1'!I238</f>
        <v>0.28115414879942924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0.9621624838752566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1.2027031048440708</v>
      </c>
      <c r="Y238" s="4">
        <f>'1'!Y238</f>
        <v>0.72162186290644248</v>
      </c>
      <c r="Z238" s="4" t="e">
        <f>'1'!Z238</f>
        <v>#DIV/0!</v>
      </c>
      <c r="AA238" s="4" t="e">
        <f>'1'!AA238</f>
        <v>#DIV/0!</v>
      </c>
      <c r="AB238" s="12">
        <f t="shared" si="5"/>
        <v>452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0.37552173949960299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0.46940217437450371</v>
      </c>
      <c r="I239" s="4">
        <f>'1'!I239</f>
        <v>0.28164130462470227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0.96382962291937346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1.2047870286492168</v>
      </c>
      <c r="Y239" s="4">
        <f>'1'!Y239</f>
        <v>0.7228722171895301</v>
      </c>
      <c r="Z239" s="4" t="e">
        <f>'1'!Z239</f>
        <v>#DIV/0!</v>
      </c>
      <c r="AA239" s="4" t="e">
        <f>'1'!AA239</f>
        <v>#DIV/0!</v>
      </c>
      <c r="AB239" s="12">
        <f t="shared" si="5"/>
        <v>452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0.37620479242635002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0.47025599053293754</v>
      </c>
      <c r="I240" s="4">
        <f>'1'!I240</f>
        <v>0.2821535943197625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0.96558277480266475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1.2069784685033309</v>
      </c>
      <c r="Y240" s="4">
        <f>'1'!Y240</f>
        <v>0.72418708110199859</v>
      </c>
      <c r="Z240" s="4" t="e">
        <f>'1'!Z240</f>
        <v>#DIV/0!</v>
      </c>
      <c r="AA240" s="4" t="e">
        <f>'1'!AA240</f>
        <v>#DIV/0!</v>
      </c>
      <c r="AB240" s="12">
        <f t="shared" si="5"/>
        <v>452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0.374708820509429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0.46838602563678622</v>
      </c>
      <c r="I241" s="4">
        <f>'1'!I241</f>
        <v>0.28103161538207178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0.96174315142824895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1.2021789392853113</v>
      </c>
      <c r="Y241" s="4">
        <f>'1'!Y241</f>
        <v>0.72130736357118674</v>
      </c>
      <c r="Z241" s="4" t="e">
        <f>'1'!Z241</f>
        <v>#DIV/0!</v>
      </c>
      <c r="AA241" s="4" t="e">
        <f>'1'!AA241</f>
        <v>#DIV/0!</v>
      </c>
      <c r="AB241" s="12">
        <f t="shared" si="5"/>
        <v>452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0.37407786190300302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0.46759732737875376</v>
      </c>
      <c r="I242" s="4">
        <f>'1'!I242</f>
        <v>0.28055839642725228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0.96012370698138505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1.2001546337267313</v>
      </c>
      <c r="Y242" s="4">
        <f>'1'!Y242</f>
        <v>0.72009278023603884</v>
      </c>
      <c r="Z242" s="4" t="e">
        <f>'1'!Z242</f>
        <v>#DIV/0!</v>
      </c>
      <c r="AA242" s="4" t="e">
        <f>'1'!AA242</f>
        <v>#DIV/0!</v>
      </c>
      <c r="AB242" s="12">
        <f t="shared" si="5"/>
        <v>452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0.37562694219179799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0.46953367773974747</v>
      </c>
      <c r="I243" s="4">
        <f>'1'!I243</f>
        <v>0.2817202066438485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0.96409964049887098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1.2051245506235888</v>
      </c>
      <c r="Y243" s="4">
        <f>'1'!Y243</f>
        <v>0.72307473037415326</v>
      </c>
      <c r="Z243" s="4" t="e">
        <f>'1'!Z243</f>
        <v>#DIV/0!</v>
      </c>
      <c r="AA243" s="4" t="e">
        <f>'1'!AA243</f>
        <v>#DIV/0!</v>
      </c>
      <c r="AB243" s="12">
        <f t="shared" si="5"/>
        <v>452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0.38004186723438899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0.47505233404298625</v>
      </c>
      <c r="I244" s="4">
        <f>'1'!I244</f>
        <v>0.28503140042579173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0.97543116965265064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1.2192889620658134</v>
      </c>
      <c r="Y244" s="4">
        <f>'1'!Y244</f>
        <v>0.73157337723948801</v>
      </c>
      <c r="Z244" s="4" t="e">
        <f>'1'!Z244</f>
        <v>#DIV/0!</v>
      </c>
      <c r="AA244" s="4" t="e">
        <f>'1'!AA244</f>
        <v>#DIV/0!</v>
      </c>
      <c r="AB244" s="12">
        <f t="shared" si="5"/>
        <v>452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0.38081875310781699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0.47602344138477126</v>
      </c>
      <c r="I245" s="4">
        <f>'1'!I245</f>
        <v>0.28561406483086271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0.97742515705650979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1.2217814463206373</v>
      </c>
      <c r="Y245" s="4">
        <f>'1'!Y245</f>
        <v>0.73306886779238234</v>
      </c>
      <c r="Z245" s="4" t="e">
        <f>'1'!Z245</f>
        <v>#DIV/0!</v>
      </c>
      <c r="AA245" s="4" t="e">
        <f>'1'!AA245</f>
        <v>#DIV/0!</v>
      </c>
      <c r="AB245" s="12">
        <f t="shared" si="5"/>
        <v>452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0.38055990803506201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0.47569988504382754</v>
      </c>
      <c r="I246" s="4">
        <f>'1'!I246</f>
        <v>0.28541993102629648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0.97676079459056997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1.2209509932382125</v>
      </c>
      <c r="Y246" s="4">
        <f>'1'!Y246</f>
        <v>0.7325705959429275</v>
      </c>
      <c r="Z246" s="4" t="e">
        <f>'1'!Z246</f>
        <v>#DIV/0!</v>
      </c>
      <c r="AA246" s="4" t="e">
        <f>'1'!AA246</f>
        <v>#DIV/0!</v>
      </c>
      <c r="AB246" s="12">
        <f t="shared" si="5"/>
        <v>452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0.38227828859901303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0.47784786074876628</v>
      </c>
      <c r="I247" s="4">
        <f>'1'!I247</f>
        <v>0.28670871644925977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0.98117126119415965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1.2264640764926995</v>
      </c>
      <c r="Y247" s="4">
        <f>'1'!Y247</f>
        <v>0.73587844589561979</v>
      </c>
      <c r="Z247" s="4" t="e">
        <f>'1'!Z247</f>
        <v>#DIV/0!</v>
      </c>
      <c r="AA247" s="4" t="e">
        <f>'1'!AA247</f>
        <v>#DIV/0!</v>
      </c>
      <c r="AB247" s="12">
        <f t="shared" si="5"/>
        <v>452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0.38515624452645902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0.48144530565807375</v>
      </c>
      <c r="I248" s="4">
        <f>'1'!I248</f>
        <v>0.2888671833948443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0.98855794186949186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1.2356974273368648</v>
      </c>
      <c r="Y248" s="4">
        <f>'1'!Y248</f>
        <v>0.7414184564021189</v>
      </c>
      <c r="Z248" s="4" t="e">
        <f>'1'!Z248</f>
        <v>#DIV/0!</v>
      </c>
      <c r="AA248" s="4" t="e">
        <f>'1'!AA248</f>
        <v>#DIV/0!</v>
      </c>
      <c r="AB248" s="12">
        <f t="shared" si="5"/>
        <v>452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0.38749200556228702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0.48436500695285878</v>
      </c>
      <c r="I249" s="4">
        <f>'1'!I249</f>
        <v>0.29061900417171527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0.99455300271841041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1.243191253398013</v>
      </c>
      <c r="Y249" s="4">
        <f>'1'!Y249</f>
        <v>0.74591475203880786</v>
      </c>
      <c r="Z249" s="4" t="e">
        <f>'1'!Z249</f>
        <v>#DIV/0!</v>
      </c>
      <c r="AA249" s="4" t="e">
        <f>'1'!AA249</f>
        <v>#DIV/0!</v>
      </c>
      <c r="AB249" s="12">
        <f t="shared" si="5"/>
        <v>452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0.38566707223954799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0.48208384029943496</v>
      </c>
      <c r="I250" s="4">
        <f>'1'!I250</f>
        <v>0.28925030417966102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0.98986905339858566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1.2373363167482321</v>
      </c>
      <c r="Y250" s="4">
        <f>'1'!Y250</f>
        <v>0.74240179004893925</v>
      </c>
      <c r="Z250" s="4" t="e">
        <f>'1'!Z250</f>
        <v>#DIV/0!</v>
      </c>
      <c r="AA250" s="4" t="e">
        <f>'1'!AA250</f>
        <v>#DIV/0!</v>
      </c>
      <c r="AB250" s="12">
        <f t="shared" si="5"/>
        <v>452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0.387884509682354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0.48485563710294249</v>
      </c>
      <c r="I251" s="4">
        <f>'1'!I251</f>
        <v>0.2909133822617655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0.9955604200214474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1.2444505250268092</v>
      </c>
      <c r="Y251" s="4">
        <f>'1'!Y251</f>
        <v>0.74667031501608561</v>
      </c>
      <c r="Z251" s="4" t="e">
        <f>'1'!Z251</f>
        <v>#DIV/0!</v>
      </c>
      <c r="AA251" s="4" t="e">
        <f>'1'!AA251</f>
        <v>#DIV/0!</v>
      </c>
      <c r="AB251" s="12">
        <f t="shared" si="5"/>
        <v>452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0.387480544477041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0.48435068059630126</v>
      </c>
      <c r="I252" s="4">
        <f>'1'!I252</f>
        <v>0.29061040835778074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0.99452358622314796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1.2431544827789349</v>
      </c>
      <c r="Y252" s="4">
        <f>'1'!Y252</f>
        <v>0.745892689667361</v>
      </c>
      <c r="Z252" s="4" t="e">
        <f>'1'!Z252</f>
        <v>#DIV/0!</v>
      </c>
      <c r="AA252" s="4" t="e">
        <f>'1'!AA252</f>
        <v>#DIV/0!</v>
      </c>
      <c r="AB252" s="12">
        <f t="shared" si="5"/>
        <v>452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0.387380459710645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0.48422557463830623</v>
      </c>
      <c r="I253" s="4">
        <f>'1'!I253</f>
        <v>0.29053534478298376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0.99426670452361188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1.2428333806545149</v>
      </c>
      <c r="Y253" s="4">
        <f>'1'!Y253</f>
        <v>0.74570002839270888</v>
      </c>
      <c r="Z253" s="4" t="e">
        <f>'1'!Z253</f>
        <v>#DIV/0!</v>
      </c>
      <c r="AA253" s="4" t="e">
        <f>'1'!AA253</f>
        <v>#DIV/0!</v>
      </c>
      <c r="AB253" s="12">
        <f t="shared" si="5"/>
        <v>452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0.38313968953107402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0.4789246119138425</v>
      </c>
      <c r="I254" s="4">
        <f>'1'!I254</f>
        <v>0.28735476714830555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0.98338216844186543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1.2292277105523317</v>
      </c>
      <c r="Y254" s="4">
        <f>'1'!Y254</f>
        <v>0.73753662633139905</v>
      </c>
      <c r="Z254" s="4" t="e">
        <f>'1'!Z254</f>
        <v>#DIV/0!</v>
      </c>
      <c r="AA254" s="4" t="e">
        <f>'1'!AA254</f>
        <v>#DIV/0!</v>
      </c>
      <c r="AB254" s="12">
        <f t="shared" si="5"/>
        <v>452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0.382346629644225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0.47793328705528126</v>
      </c>
      <c r="I255" s="4">
        <f>'1'!I255</f>
        <v>0.28675997223316874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0.98134666814642912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1.2266833351830364</v>
      </c>
      <c r="Y255" s="4">
        <f>'1'!Y255</f>
        <v>0.73601000110982184</v>
      </c>
      <c r="Z255" s="4" t="e">
        <f>'1'!Z255</f>
        <v>#DIV/0!</v>
      </c>
      <c r="AA255" s="4" t="e">
        <f>'1'!AA255</f>
        <v>#DIV/0!</v>
      </c>
      <c r="AB255" s="12">
        <f t="shared" si="5"/>
        <v>452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0.38295154069054699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0.47868942586318375</v>
      </c>
      <c r="I256" s="4">
        <f>'1'!I256</f>
        <v>0.28721365551791023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0.9828992578485678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1.2286240723107098</v>
      </c>
      <c r="Y256" s="4">
        <f>'1'!Y256</f>
        <v>0.73717444338642579</v>
      </c>
      <c r="Z256" s="4" t="e">
        <f>'1'!Z256</f>
        <v>#DIV/0!</v>
      </c>
      <c r="AA256" s="4" t="e">
        <f>'1'!AA256</f>
        <v>#DIV/0!</v>
      </c>
      <c r="AB256" s="12">
        <f t="shared" si="5"/>
        <v>452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0.38261840877291098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0.47827301096613872</v>
      </c>
      <c r="I257" s="4">
        <f>'1'!I257</f>
        <v>0.28696380657968323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0.98204422769509292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1.2275552846188662</v>
      </c>
      <c r="Y257" s="4">
        <f>'1'!Y257</f>
        <v>0.73653317077131963</v>
      </c>
      <c r="Z257" s="4" t="e">
        <f>'1'!Z257</f>
        <v>#DIV/0!</v>
      </c>
      <c r="AA257" s="4" t="e">
        <f>'1'!AA257</f>
        <v>#DIV/0!</v>
      </c>
      <c r="AB257" s="12">
        <f t="shared" si="5"/>
        <v>452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0.38578213065436001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0.48222766331795003</v>
      </c>
      <c r="I258" s="4">
        <f>'1'!I258</f>
        <v>0.28933659799076999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0.99016436708324673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1.2377054588540584</v>
      </c>
      <c r="Y258" s="4">
        <f>'1'!Y258</f>
        <v>0.7426232753124351</v>
      </c>
      <c r="Z258" s="4" t="e">
        <f>'1'!Z258</f>
        <v>#DIV/0!</v>
      </c>
      <c r="AA258" s="4" t="e">
        <f>'1'!AA258</f>
        <v>#DIV/0!</v>
      </c>
      <c r="AB258" s="12">
        <f t="shared" si="5"/>
        <v>452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0.38434457250497001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0.48043071563121253</v>
      </c>
      <c r="I259" s="4">
        <f>'1'!I259</f>
        <v>0.28825842937872748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0.98647467089975138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1.2330933386246892</v>
      </c>
      <c r="Y259" s="4">
        <f>'1'!Y259</f>
        <v>0.73985600317481359</v>
      </c>
      <c r="Z259" s="4" t="e">
        <f>'1'!Z259</f>
        <v>#DIV/0!</v>
      </c>
      <c r="AA259" s="4" t="e">
        <f>'1'!AA259</f>
        <v>#DIV/0!</v>
      </c>
      <c r="AB259" s="12">
        <f t="shared" si="5"/>
        <v>452</v>
      </c>
      <c r="AC259" s="6" t="str">
        <f>'1'!AC259</f>
        <v>W/IN 98%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0.38519606808265999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0.481495085103325</v>
      </c>
      <c r="I260" s="4">
        <f>'1'!I260</f>
        <v>0.28889705106199498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0.98866015465538171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1.235825193319227</v>
      </c>
      <c r="Y260" s="4">
        <f>'1'!Y260</f>
        <v>0.74149511599153628</v>
      </c>
      <c r="Z260" s="4" t="e">
        <f>'1'!Z260</f>
        <v>#DIV/0!</v>
      </c>
      <c r="AA260" s="4" t="e">
        <f>'1'!AA260</f>
        <v>#DIV/0!</v>
      </c>
      <c r="AB260" s="12">
        <f t="shared" si="5"/>
        <v>452</v>
      </c>
      <c r="AC260" s="6" t="str">
        <f>'1'!AC260</f>
        <v>W/IN 98%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0.384952255077952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0.48119031884744001</v>
      </c>
      <c r="I261" s="4">
        <f>'1'!I261</f>
        <v>0.28871419130846399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0.98803437411680717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1.2350429676460091</v>
      </c>
      <c r="Y261" s="4">
        <f>'1'!Y261</f>
        <v>0.74102578058760538</v>
      </c>
      <c r="Z261" s="4" t="e">
        <f>'1'!Z261</f>
        <v>#DIV/0!</v>
      </c>
      <c r="AA261" s="4" t="e">
        <f>'1'!AA261</f>
        <v>#DIV/0!</v>
      </c>
      <c r="AB261" s="12">
        <f t="shared" si="5"/>
        <v>452</v>
      </c>
      <c r="AC261" s="6" t="str">
        <f>'1'!AC261</f>
        <v>W/IN 98%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0.388160983787113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0.48520122973389124</v>
      </c>
      <c r="I262" s="4">
        <f>'1'!I262</f>
        <v>0.29112073784033476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0.99627002988981861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1.2453375373622733</v>
      </c>
      <c r="Y262" s="4">
        <f>'1'!Y262</f>
        <v>0.74720252241736396</v>
      </c>
      <c r="Z262" s="4" t="e">
        <f>'1'!Z262</f>
        <v>#DIV/0!</v>
      </c>
      <c r="AA262" s="4" t="e">
        <f>'1'!AA262</f>
        <v>#DIV/0!</v>
      </c>
      <c r="AB262" s="12">
        <f t="shared" si="5"/>
        <v>452</v>
      </c>
      <c r="AC262" s="6" t="str">
        <f>'1'!AC262</f>
        <v>W/IN 98%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0.38802701770549403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0.48503377213186755</v>
      </c>
      <c r="I263" s="4">
        <f>'1'!I263</f>
        <v>0.29102026327912051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0.99592618700577451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1.2449077337572181</v>
      </c>
      <c r="Y263" s="4">
        <f>'1'!Y263</f>
        <v>0.74694464025433094</v>
      </c>
      <c r="Z263" s="4" t="e">
        <f>'1'!Z263</f>
        <v>#DIV/0!</v>
      </c>
      <c r="AA263" s="4" t="e">
        <f>'1'!AA263</f>
        <v>#DIV/0!</v>
      </c>
      <c r="AB263" s="12">
        <f t="shared" si="5"/>
        <v>452</v>
      </c>
      <c r="AC263" s="6" t="str">
        <f>'1'!AC263</f>
        <v>W/IN 98%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0.38469864118154501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0.48087330147693125</v>
      </c>
      <c r="I264" s="4">
        <f>'1'!I264</f>
        <v>0.28852398088615877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0.98738343820437025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1.2342292977554628</v>
      </c>
      <c r="Y264" s="4">
        <f>'1'!Y264</f>
        <v>0.74053757865327774</v>
      </c>
      <c r="Z264" s="4" t="e">
        <f>'1'!Z264</f>
        <v>#DIV/0!</v>
      </c>
      <c r="AA264" s="4" t="e">
        <f>'1'!AA264</f>
        <v>#DIV/0!</v>
      </c>
      <c r="AB264" s="12">
        <f t="shared" si="5"/>
        <v>452</v>
      </c>
      <c r="AC264" s="6" t="str">
        <f>'1'!AC264</f>
        <v>W/IN 98%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0.38374371200020801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0.47967964000026003</v>
      </c>
      <c r="I265" s="4">
        <f>'1'!I265</f>
        <v>0.287807784000156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0.98493247748505419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1.2311655968563178</v>
      </c>
      <c r="Y265" s="4">
        <f>'1'!Y265</f>
        <v>0.73869935811379062</v>
      </c>
      <c r="Z265" s="4" t="e">
        <f>'1'!Z265</f>
        <v>#DIV/0!</v>
      </c>
      <c r="AA265" s="4" t="e">
        <f>'1'!AA265</f>
        <v>#DIV/0!</v>
      </c>
      <c r="AB265" s="12">
        <f t="shared" si="5"/>
        <v>452</v>
      </c>
      <c r="AC265" s="6" t="str">
        <f>'1'!AC265</f>
        <v>W/IN 98%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0.38219604303587001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0.4777450537948375</v>
      </c>
      <c r="I266" s="4">
        <f>'1'!I266</f>
        <v>0.28664703227690252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0.98096016633127214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1.2262002079140901</v>
      </c>
      <c r="Y266" s="4">
        <f>'1'!Y266</f>
        <v>0.73572012474845416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452</v>
      </c>
      <c r="AC266" s="6" t="str">
        <f>'1'!AC266</f>
        <v>W/IN 98%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0.38796716684252502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0.48495895855315629</v>
      </c>
      <c r="I267" s="4">
        <f>'1'!I267</f>
        <v>0.29097537513189375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0.99577257130628483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1.244715714132856</v>
      </c>
      <c r="Y267" s="4">
        <f>'1'!Y267</f>
        <v>0.74682942847971368</v>
      </c>
      <c r="Z267" s="4" t="e">
        <f>'1'!Z267</f>
        <v>#DIV/0!</v>
      </c>
      <c r="AA267" s="4" t="e">
        <f>'1'!AA267</f>
        <v>#DIV/0!</v>
      </c>
      <c r="AB267" s="12">
        <f t="shared" si="6"/>
        <v>452</v>
      </c>
      <c r="AC267" s="6" t="str">
        <f>'1'!AC267</f>
        <v>W/IN 98%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0.38961423323156802</v>
      </c>
      <c r="D268" s="3" t="e">
        <f>'1'!D268</f>
        <v>#N/A</v>
      </c>
      <c r="E268" s="39" t="e">
        <f>'1'!E268</f>
        <v>#N/A</v>
      </c>
      <c r="F268" s="3">
        <f>'1'!F268</f>
        <v>0.38961423323156802</v>
      </c>
      <c r="G268" s="39">
        <f>'1'!G268</f>
        <v>452</v>
      </c>
      <c r="H268" s="4">
        <f>'1'!H268</f>
        <v>0.48701779153946001</v>
      </c>
      <c r="I268" s="4">
        <f>'1'!I268</f>
        <v>0.29221067492367603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>
        <f>'1'!T268</f>
        <v>1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1.25</v>
      </c>
      <c r="Y268" s="4">
        <f>'1'!Y268</f>
        <v>0.75</v>
      </c>
      <c r="Z268" s="4" t="e">
        <f>'1'!Z268</f>
        <v>#DIV/0!</v>
      </c>
      <c r="AA268" s="4" t="e">
        <f>'1'!AA268</f>
        <v>#DIV/0!</v>
      </c>
      <c r="AB268" s="12">
        <f t="shared" si="6"/>
        <v>452</v>
      </c>
      <c r="AC268" s="6" t="str">
        <f>'1'!AC268</f>
        <v>W/IN 98%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0.38551538588335699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0.48189423235419626</v>
      </c>
      <c r="I269" s="4">
        <f>'1'!I269</f>
        <v>0.28913653941251771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0.98947972892516267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1.2368496611564535</v>
      </c>
      <c r="Y269" s="4">
        <f>'1'!Y269</f>
        <v>0.742109796693872</v>
      </c>
      <c r="Z269" s="4" t="e">
        <f>'1'!Z269</f>
        <v>#DIV/0!</v>
      </c>
      <c r="AA269" s="4" t="e">
        <f>'1'!AA269</f>
        <v>#DIV/0!</v>
      </c>
      <c r="AB269" s="12">
        <f t="shared" si="6"/>
        <v>452</v>
      </c>
      <c r="AC269" s="6" t="str">
        <f>'1'!AC269</f>
        <v>W/IN 98%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0.38329281441620699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0.47911601802025872</v>
      </c>
      <c r="I270" s="4">
        <f>'1'!I270</f>
        <v>0.28746961081215527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0.98377518510314832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1.2297189813789353</v>
      </c>
      <c r="Y270" s="4">
        <f>'1'!Y270</f>
        <v>0.73783138882736121</v>
      </c>
      <c r="Z270" s="4" t="e">
        <f>'1'!Z270</f>
        <v>#DIV/0!</v>
      </c>
      <c r="AA270" s="4" t="e">
        <f>'1'!AA270</f>
        <v>#DIV/0!</v>
      </c>
      <c r="AB270" s="12">
        <f t="shared" si="6"/>
        <v>452</v>
      </c>
      <c r="AC270" s="6" t="str">
        <f>'1'!AC270</f>
        <v>W/IN 98%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0.37684953011771799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0.47106191264714747</v>
      </c>
      <c r="I271" s="4">
        <f>'1'!I271</f>
        <v>0.28263714758828851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0.96723758521865066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1.2090469815233134</v>
      </c>
      <c r="Y271" s="4">
        <f>'1'!Y271</f>
        <v>0.72542818891398797</v>
      </c>
      <c r="Z271" s="4" t="e">
        <f>'1'!Z271</f>
        <v>#DIV/0!</v>
      </c>
      <c r="AA271" s="4" t="e">
        <f>'1'!AA271</f>
        <v>#DIV/0!</v>
      </c>
      <c r="AB271" s="12">
        <f t="shared" si="6"/>
        <v>452</v>
      </c>
      <c r="AC271" s="6" t="str">
        <f>'1'!AC271</f>
        <v>W/IN 98%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0.38062431536065999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0.47578039420082496</v>
      </c>
      <c r="I272" s="4">
        <f>'1'!I272</f>
        <v>0.28546823652049502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0.97692610509543465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1.2211576313692933</v>
      </c>
      <c r="Y272" s="4">
        <f>'1'!Y272</f>
        <v>0.73269457882157596</v>
      </c>
      <c r="Z272" s="4" t="e">
        <f>'1'!Z272</f>
        <v>#DIV/0!</v>
      </c>
      <c r="AA272" s="4" t="e">
        <f>'1'!AA272</f>
        <v>#DIV/0!</v>
      </c>
      <c r="AB272" s="12">
        <f t="shared" si="6"/>
        <v>452</v>
      </c>
      <c r="AC272" s="6" t="str">
        <f>'1'!AC272</f>
        <v>W/IN 98%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0.38359772406114501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0.47949715507643126</v>
      </c>
      <c r="I273" s="4">
        <f>'1'!I273</f>
        <v>0.28769829304585876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0.98455777880463868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1.2306972235057985</v>
      </c>
      <c r="Y273" s="4">
        <f>'1'!Y273</f>
        <v>0.73841833410347901</v>
      </c>
      <c r="Z273" s="4" t="e">
        <f>'1'!Z273</f>
        <v>#DIV/0!</v>
      </c>
      <c r="AA273" s="4" t="e">
        <f>'1'!AA273</f>
        <v>#DIV/0!</v>
      </c>
      <c r="AB273" s="12">
        <f t="shared" si="6"/>
        <v>452</v>
      </c>
      <c r="AC273" s="6" t="str">
        <f>'1'!AC273</f>
        <v>W/IN 98%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0.382340261260808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0.47792532657601</v>
      </c>
      <c r="I274" s="4">
        <f>'1'!I274</f>
        <v>0.286755195945606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0.9813303227902439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1.2266629034878049</v>
      </c>
      <c r="Y274" s="4">
        <f>'1'!Y274</f>
        <v>0.73599774209268287</v>
      </c>
      <c r="Z274" s="4" t="e">
        <f>'1'!Z274</f>
        <v>#DIV/0!</v>
      </c>
      <c r="AA274" s="4" t="e">
        <f>'1'!AA274</f>
        <v>#DIV/0!</v>
      </c>
      <c r="AB274" s="12">
        <f t="shared" si="6"/>
        <v>452</v>
      </c>
      <c r="AC274" s="6" t="str">
        <f>'1'!AC274</f>
        <v>W/IN 98%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0.37895454763263903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0.47369318454079878</v>
      </c>
      <c r="I275" s="4">
        <f>'1'!I275</f>
        <v>0.28421591072447927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0.97264041020648917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1.2158005127581115</v>
      </c>
      <c r="Y275" s="4">
        <f>'1'!Y275</f>
        <v>0.72948030765486682</v>
      </c>
      <c r="Z275" s="4" t="e">
        <f>'1'!Z275</f>
        <v>#DIV/0!</v>
      </c>
      <c r="AA275" s="4" t="e">
        <f>'1'!AA275</f>
        <v>#DIV/0!</v>
      </c>
      <c r="AB275" s="12">
        <f t="shared" si="6"/>
        <v>452</v>
      </c>
      <c r="AC275" s="6" t="str">
        <f>'1'!AC275</f>
        <v>W/IN 98%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0.376834204929336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0.47104275616167002</v>
      </c>
      <c r="I276" s="4">
        <f>'1'!I276</f>
        <v>0.28262565369700199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0.96719825095651435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1.208997813695643</v>
      </c>
      <c r="Y276" s="4">
        <f>'1'!Y276</f>
        <v>0.72539868821738573</v>
      </c>
      <c r="Z276" s="4" t="e">
        <f>'1'!Z276</f>
        <v>#DIV/0!</v>
      </c>
      <c r="AA276" s="4" t="e">
        <f>'1'!AA276</f>
        <v>#DIV/0!</v>
      </c>
      <c r="AB276" s="12">
        <f t="shared" si="6"/>
        <v>452</v>
      </c>
      <c r="AC276" s="6" t="str">
        <f>'1'!AC276</f>
        <v>W/IN 98%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0.37911876942473599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0.47389846178091999</v>
      </c>
      <c r="I277" s="4">
        <f>'1'!I277</f>
        <v>0.28433907706855199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0.97306190864799846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1.2163273858099981</v>
      </c>
      <c r="Y277" s="4">
        <f>'1'!Y277</f>
        <v>0.72979643148599882</v>
      </c>
      <c r="Z277" s="4" t="e">
        <f>'1'!Z277</f>
        <v>#DIV/0!</v>
      </c>
      <c r="AA277" s="4" t="e">
        <f>'1'!AA277</f>
        <v>#DIV/0!</v>
      </c>
      <c r="AB277" s="12">
        <f t="shared" si="6"/>
        <v>452</v>
      </c>
      <c r="AC277" s="6" t="str">
        <f>'1'!AC277</f>
        <v>W/IN 98%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0.38126823674149402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0.47658529592686749</v>
      </c>
      <c r="I278" s="4">
        <f>'1'!I278</f>
        <v>0.28595117755612054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0.97857882033505306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1.2232235254188164</v>
      </c>
      <c r="Y278" s="4">
        <f>'1'!Y278</f>
        <v>0.73393411525128982</v>
      </c>
      <c r="Z278" s="4" t="e">
        <f>'1'!Z278</f>
        <v>#DIV/0!</v>
      </c>
      <c r="AA278" s="4" t="e">
        <f>'1'!AA278</f>
        <v>#DIV/0!</v>
      </c>
      <c r="AB278" s="12">
        <f t="shared" si="6"/>
        <v>452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0.381642271084425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0.47705283885553124</v>
      </c>
      <c r="I279" s="4">
        <f>'1'!I279</f>
        <v>0.28623170331331876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0.9795388323444415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1.2244235404305519</v>
      </c>
      <c r="Y279" s="4">
        <f>'1'!Y279</f>
        <v>0.7346541242583311</v>
      </c>
      <c r="Z279" s="4" t="e">
        <f>'1'!Z279</f>
        <v>#DIV/0!</v>
      </c>
      <c r="AA279" s="4" t="e">
        <f>'1'!AA279</f>
        <v>#DIV/0!</v>
      </c>
      <c r="AB279" s="12">
        <f t="shared" si="6"/>
        <v>452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0.37976740695945699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0.47470925869932123</v>
      </c>
      <c r="I280" s="4">
        <f>'1'!I280</f>
        <v>0.28482555521959274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0.97472672856317721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1.2184084107039714</v>
      </c>
      <c r="Y280" s="4">
        <f>'1'!Y280</f>
        <v>0.73104504642238288</v>
      </c>
      <c r="Z280" s="4" t="e">
        <f>'1'!Z280</f>
        <v>#DIV/0!</v>
      </c>
      <c r="AA280" s="4" t="e">
        <f>'1'!AA280</f>
        <v>#DIV/0!</v>
      </c>
      <c r="AB280" s="12">
        <f t="shared" si="6"/>
        <v>452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0.37876670809602803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0.47345838512003502</v>
      </c>
      <c r="I281" s="4">
        <f>'1'!I281</f>
        <v>0.28407503107202103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0.97215829348541094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1.2151978668567636</v>
      </c>
      <c r="Y281" s="4">
        <f>'1'!Y281</f>
        <v>0.72911872011405821</v>
      </c>
      <c r="Z281" s="4" t="e">
        <f>'1'!Z281</f>
        <v>#DIV/0!</v>
      </c>
      <c r="AA281" s="4" t="e">
        <f>'1'!AA281</f>
        <v>#DIV/0!</v>
      </c>
      <c r="AB281" s="12">
        <f t="shared" si="6"/>
        <v>452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0.37936401025070199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0.47420501281337746</v>
      </c>
      <c r="I282" s="4">
        <f>'1'!I282</f>
        <v>0.28452300768802652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0.97369135389164863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1.2171141923645608</v>
      </c>
      <c r="Y282" s="4">
        <f>'1'!Y282</f>
        <v>0.7302685154187365</v>
      </c>
      <c r="Z282" s="4" t="e">
        <f>'1'!Z282</f>
        <v>#DIV/0!</v>
      </c>
      <c r="AA282" s="4" t="e">
        <f>'1'!AA282</f>
        <v>#DIV/0!</v>
      </c>
      <c r="AB282" s="12">
        <f t="shared" si="6"/>
        <v>452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0.37951996677236499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0.47439995846545624</v>
      </c>
      <c r="I283" s="4">
        <f>'1'!I283</f>
        <v>0.28463997507927374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0.97409163834832635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1.2176145479354079</v>
      </c>
      <c r="Y283" s="4">
        <f>'1'!Y283</f>
        <v>0.73056872876124479</v>
      </c>
      <c r="Z283" s="4" t="e">
        <f>'1'!Z283</f>
        <v>#DIV/0!</v>
      </c>
      <c r="AA283" s="4" t="e">
        <f>'1'!AA283</f>
        <v>#DIV/0!</v>
      </c>
      <c r="AB283" s="12">
        <f t="shared" si="6"/>
        <v>452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0.379931063509305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0.47491382938663124</v>
      </c>
      <c r="I284" s="4">
        <f>'1'!I284</f>
        <v>0.28494829763197876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0.9751467762305599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1.2189334702881998</v>
      </c>
      <c r="Y284" s="4">
        <f>'1'!Y284</f>
        <v>0.73136008217291992</v>
      </c>
      <c r="Z284" s="4" t="e">
        <f>'1'!Z284</f>
        <v>#DIV/0!</v>
      </c>
      <c r="AA284" s="4" t="e">
        <f>'1'!AA284</f>
        <v>#DIV/0!</v>
      </c>
      <c r="AB284" s="12">
        <f t="shared" si="6"/>
        <v>452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0.37721268681221598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0.47151585851527</v>
      </c>
      <c r="I285" s="4">
        <f>'1'!I285</f>
        <v>0.28290951510916196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0.96816967820582389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1.2102120977572799</v>
      </c>
      <c r="Y285" s="4">
        <f>'1'!Y285</f>
        <v>0.72612725865436789</v>
      </c>
      <c r="Z285" s="4" t="e">
        <f>'1'!Z285</f>
        <v>#DIV/0!</v>
      </c>
      <c r="AA285" s="4" t="e">
        <f>'1'!AA285</f>
        <v>#DIV/0!</v>
      </c>
      <c r="AB285" s="12">
        <f t="shared" si="6"/>
        <v>452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0.37610794512769002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0.47013493140961254</v>
      </c>
      <c r="I286" s="4">
        <f>'1'!I286</f>
        <v>0.2820809588457675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0.96533420252167612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1.2066677531520951</v>
      </c>
      <c r="Y286" s="4">
        <f>'1'!Y286</f>
        <v>0.72400065189125706</v>
      </c>
      <c r="Z286" s="4" t="e">
        <f>'1'!Z286</f>
        <v>#DIV/0!</v>
      </c>
      <c r="AA286" s="4" t="e">
        <f>'1'!AA286</f>
        <v>#DIV/0!</v>
      </c>
      <c r="AB286" s="12">
        <f t="shared" si="6"/>
        <v>452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0.37658431194641201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0.47073038993301503</v>
      </c>
      <c r="I287" s="4">
        <f>'1'!I287</f>
        <v>0.28243823395980899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0.96655686529446772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1.2081960816180846</v>
      </c>
      <c r="Y287" s="4">
        <f>'1'!Y287</f>
        <v>0.72491764897085076</v>
      </c>
      <c r="Z287" s="4" t="e">
        <f>'1'!Z287</f>
        <v>#DIV/0!</v>
      </c>
      <c r="AA287" s="4" t="e">
        <f>'1'!AA287</f>
        <v>#DIV/0!</v>
      </c>
      <c r="AB287" s="12">
        <f t="shared" si="6"/>
        <v>452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0.379783202104849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0.47472900263106127</v>
      </c>
      <c r="I288" s="4">
        <f>'1'!I288</f>
        <v>0.28483740157863674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0.97476726903640631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1.2184590862955078</v>
      </c>
      <c r="Y288" s="4">
        <f>'1'!Y288</f>
        <v>0.73107545177730471</v>
      </c>
      <c r="Z288" s="4" t="e">
        <f>'1'!Z288</f>
        <v>#DIV/0!</v>
      </c>
      <c r="AA288" s="4" t="e">
        <f>'1'!AA288</f>
        <v>#DIV/0!</v>
      </c>
      <c r="AB288" s="12">
        <f t="shared" si="6"/>
        <v>452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0.37576628542861501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0.46970785678576876</v>
      </c>
      <c r="I289" s="4">
        <f>'1'!I289</f>
        <v>0.28182471407146126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0.96445728461177027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1.2055716057647128</v>
      </c>
      <c r="Y289" s="4">
        <f>'1'!Y289</f>
        <v>0.72334296345882776</v>
      </c>
      <c r="Z289" s="4" t="e">
        <f>'1'!Z289</f>
        <v>#DIV/0!</v>
      </c>
      <c r="AA289" s="4" t="e">
        <f>'1'!AA289</f>
        <v>#DIV/0!</v>
      </c>
      <c r="AB289" s="12">
        <f t="shared" si="6"/>
        <v>452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0.37291358972608202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0.46614198715760252</v>
      </c>
      <c r="I290" s="4">
        <f>'1'!I290</f>
        <v>0.27968519229456151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0.95713543787410893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1.1964192973426362</v>
      </c>
      <c r="Y290" s="4">
        <f>'1'!Y290</f>
        <v>0.71785157840558167</v>
      </c>
      <c r="Z290" s="4" t="e">
        <f>'1'!Z290</f>
        <v>#DIV/0!</v>
      </c>
      <c r="AA290" s="4" t="e">
        <f>'1'!AA290</f>
        <v>#DIV/0!</v>
      </c>
      <c r="AB290" s="12">
        <f t="shared" si="6"/>
        <v>452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0.36917237439290301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0.46146546799112875</v>
      </c>
      <c r="I291" s="4">
        <f>'1'!I291</f>
        <v>0.27687928079467727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0.9475330799157039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1.1844163498946298</v>
      </c>
      <c r="Y291" s="4">
        <f>'1'!Y291</f>
        <v>0.71064980993677795</v>
      </c>
      <c r="Z291" s="4" t="e">
        <f>'1'!Z291</f>
        <v>#DIV/0!</v>
      </c>
      <c r="AA291" s="4" t="e">
        <f>'1'!AA291</f>
        <v>#DIV/0!</v>
      </c>
      <c r="AB291" s="12">
        <f t="shared" si="6"/>
        <v>452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0.36845238129615399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0.46056547662019248</v>
      </c>
      <c r="I292" s="4">
        <f>'1'!I292</f>
        <v>0.27633928597211549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0.94568511586475734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1.1821063948309467</v>
      </c>
      <c r="Y292" s="4">
        <f>'1'!Y292</f>
        <v>0.70926383689856798</v>
      </c>
      <c r="Z292" s="4" t="e">
        <f>'1'!Z292</f>
        <v>#DIV/0!</v>
      </c>
      <c r="AA292" s="4" t="e">
        <f>'1'!AA292</f>
        <v>#DIV/0!</v>
      </c>
      <c r="AB292" s="12">
        <f t="shared" si="6"/>
        <v>452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0.37334931188871401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0.46668663986089254</v>
      </c>
      <c r="I293" s="4">
        <f>'1'!I293</f>
        <v>0.28001198391653548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0.9582537803920862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1.1978172254901078</v>
      </c>
      <c r="Y293" s="4">
        <f>'1'!Y293</f>
        <v>0.71869033529406467</v>
      </c>
      <c r="Z293" s="4" t="e">
        <f>'1'!Z293</f>
        <v>#DIV/0!</v>
      </c>
      <c r="AA293" s="4" t="e">
        <f>'1'!AA293</f>
        <v>#DIV/0!</v>
      </c>
      <c r="AB293" s="12">
        <f t="shared" si="6"/>
        <v>452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0.37426492663487498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0.46783115829359373</v>
      </c>
      <c r="I294" s="4">
        <f>'1'!I294</f>
        <v>0.28069869497615624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0.96060383505658498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1.2007547938207312</v>
      </c>
      <c r="Y294" s="4">
        <f>'1'!Y294</f>
        <v>0.7204528762924387</v>
      </c>
      <c r="Z294" s="4" t="e">
        <f>'1'!Z294</f>
        <v>#DIV/0!</v>
      </c>
      <c r="AA294" s="4" t="e">
        <f>'1'!AA294</f>
        <v>#DIV/0!</v>
      </c>
      <c r="AB294" s="12">
        <f t="shared" si="6"/>
        <v>452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0.37395705301015297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0.46744631626269123</v>
      </c>
      <c r="I295" s="4">
        <f>'1'!I295</f>
        <v>0.28046778975761472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0.95981363388203234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1.1997670423525404</v>
      </c>
      <c r="Y295" s="4">
        <f>'1'!Y295</f>
        <v>0.71986022541152428</v>
      </c>
      <c r="Z295" s="4" t="e">
        <f>'1'!Z295</f>
        <v>#DIV/0!</v>
      </c>
      <c r="AA295" s="4" t="e">
        <f>'1'!AA295</f>
        <v>#DIV/0!</v>
      </c>
      <c r="AB295" s="12">
        <f t="shared" si="6"/>
        <v>452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0.37438073619190998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0.46797592023988749</v>
      </c>
      <c r="I296" s="4">
        <f>'1'!I296</f>
        <v>0.28078555214393247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0.96090107665393232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1.2011263458174155</v>
      </c>
      <c r="Y296" s="4">
        <f>'1'!Y296</f>
        <v>0.72067580749044924</v>
      </c>
      <c r="Z296" s="4" t="e">
        <f>'1'!Z296</f>
        <v>#DIV/0!</v>
      </c>
      <c r="AA296" s="4" t="e">
        <f>'1'!AA296</f>
        <v>#DIV/0!</v>
      </c>
      <c r="AB296" s="12">
        <f t="shared" si="6"/>
        <v>452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0.37562618412229898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0.46953273015287372</v>
      </c>
      <c r="I297" s="4">
        <f>'1'!I297</f>
        <v>0.28171963809172423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0.96409769480635177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1.2051221185079397</v>
      </c>
      <c r="Y297" s="4">
        <f>'1'!Y297</f>
        <v>0.72307327110476383</v>
      </c>
      <c r="Z297" s="4" t="e">
        <f>'1'!Z297</f>
        <v>#DIV/0!</v>
      </c>
      <c r="AA297" s="4" t="e">
        <f>'1'!AA297</f>
        <v>#DIV/0!</v>
      </c>
      <c r="AB297" s="12">
        <f t="shared" si="6"/>
        <v>452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0.37248239294162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0.46560299117702497</v>
      </c>
      <c r="I298" s="4">
        <f>'1'!I298</f>
        <v>0.27936179470621503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0.95602871037884884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1.195035887973561</v>
      </c>
      <c r="Y298" s="4">
        <f>'1'!Y298</f>
        <v>0.71702153278413661</v>
      </c>
      <c r="Z298" s="4" t="e">
        <f>'1'!Z298</f>
        <v>#DIV/0!</v>
      </c>
      <c r="AA298" s="4" t="e">
        <f>'1'!AA298</f>
        <v>#DIV/0!</v>
      </c>
      <c r="AB298" s="12">
        <f t="shared" si="6"/>
        <v>452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0.36992601275091602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0.46240751593864504</v>
      </c>
      <c r="I299" s="4">
        <f>'1'!I299</f>
        <v>0.277444509563187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0.94946739928530732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1.1868342491066342</v>
      </c>
      <c r="Y299" s="4">
        <f>'1'!Y299</f>
        <v>0.71210054946398049</v>
      </c>
      <c r="Z299" s="4" t="e">
        <f>'1'!Z299</f>
        <v>#DIV/0!</v>
      </c>
      <c r="AA299" s="4" t="e">
        <f>'1'!AA299</f>
        <v>#DIV/0!</v>
      </c>
      <c r="AB299" s="12">
        <f t="shared" si="6"/>
        <v>452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0.37049458742651598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0.46311823428314497</v>
      </c>
      <c r="I300" s="4">
        <f>'1'!I300</f>
        <v>0.27787094056988698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0.95092672655598742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1.1886584081949843</v>
      </c>
      <c r="Y300" s="4">
        <f>'1'!Y300</f>
        <v>0.71319504491699059</v>
      </c>
      <c r="Z300" s="4" t="e">
        <f>'1'!Z300</f>
        <v>#DIV/0!</v>
      </c>
      <c r="AA300" s="4" t="e">
        <f>'1'!AA300</f>
        <v>#DIV/0!</v>
      </c>
      <c r="AB300" s="12">
        <f t="shared" si="6"/>
        <v>452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0.37270124225677898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0.46587655282097373</v>
      </c>
      <c r="I301" s="4">
        <f>'1'!I301</f>
        <v>0.27952593169258422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0.95659041807967848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1.1957380225995982</v>
      </c>
      <c r="Y301" s="4">
        <f>'1'!Y301</f>
        <v>0.71744281355975881</v>
      </c>
      <c r="Z301" s="4" t="e">
        <f>'1'!Z301</f>
        <v>#DIV/0!</v>
      </c>
      <c r="AA301" s="4" t="e">
        <f>'1'!AA301</f>
        <v>#DIV/0!</v>
      </c>
      <c r="AB301" s="12">
        <f t="shared" si="6"/>
        <v>452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0.37032670362866499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0.46290837953583125</v>
      </c>
      <c r="I302" s="4">
        <f>'1'!I302</f>
        <v>0.27774502772149873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0.95049582905910057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1.1881197863238757</v>
      </c>
      <c r="Y302" s="4">
        <f>'1'!Y302</f>
        <v>0.71287187179432543</v>
      </c>
      <c r="Z302" s="4" t="e">
        <f>'1'!Z302</f>
        <v>#DIV/0!</v>
      </c>
      <c r="AA302" s="4" t="e">
        <f>'1'!AA302</f>
        <v>#DIV/0!</v>
      </c>
      <c r="AB302" s="12">
        <f t="shared" si="6"/>
        <v>452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0.36964426576201698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0.46205533220252121</v>
      </c>
      <c r="I303" s="4">
        <f>'1'!I303</f>
        <v>0.27723319932151275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0.94874425581448962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1.1859303197681119</v>
      </c>
      <c r="Y303" s="4">
        <f>'1'!Y303</f>
        <v>0.71155819186086722</v>
      </c>
      <c r="Z303" s="4" t="e">
        <f>'1'!Z303</f>
        <v>#DIV/0!</v>
      </c>
      <c r="AA303" s="4" t="e">
        <f>'1'!AA303</f>
        <v>#DIV/0!</v>
      </c>
      <c r="AB303" s="12">
        <f t="shared" si="6"/>
        <v>452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0.37014053256327101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0.46267566570408875</v>
      </c>
      <c r="I304" s="4">
        <f>'1'!I304</f>
        <v>0.27760539942245327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0.95001799470523252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1.1875224933815407</v>
      </c>
      <c r="Y304" s="4">
        <f>'1'!Y304</f>
        <v>0.71251349602892433</v>
      </c>
      <c r="Z304" s="4" t="e">
        <f>'1'!Z304</f>
        <v>#DIV/0!</v>
      </c>
      <c r="AA304" s="4" t="e">
        <f>'1'!AA304</f>
        <v>#DIV/0!</v>
      </c>
      <c r="AB304" s="12">
        <f t="shared" si="6"/>
        <v>452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0.36774625623467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0.45968282029333751</v>
      </c>
      <c r="I305" s="4">
        <f>'1'!I305</f>
        <v>0.27580969217600249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0.94387274608650984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1.1798409326081374</v>
      </c>
      <c r="Y305" s="4">
        <f>'1'!Y305</f>
        <v>0.70790455956488241</v>
      </c>
      <c r="Z305" s="4" t="e">
        <f>'1'!Z305</f>
        <v>#DIV/0!</v>
      </c>
      <c r="AA305" s="4" t="e">
        <f>'1'!AA305</f>
        <v>#DIV/0!</v>
      </c>
      <c r="AB305" s="12">
        <f t="shared" si="6"/>
        <v>452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0.368481289980153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0.46060161247519127</v>
      </c>
      <c r="I306" s="4">
        <f>'1'!I306</f>
        <v>0.27636096748511474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0.94575931408836755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1.1821991426104594</v>
      </c>
      <c r="Y306" s="4">
        <f>'1'!Y306</f>
        <v>0.70931948556627566</v>
      </c>
      <c r="Z306" s="4" t="e">
        <f>'1'!Z306</f>
        <v>#DIV/0!</v>
      </c>
      <c r="AA306" s="4" t="e">
        <f>'1'!AA306</f>
        <v>#DIV/0!</v>
      </c>
      <c r="AB306" s="12">
        <f t="shared" si="6"/>
        <v>452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0.36652203214617202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0.45815254018271501</v>
      </c>
      <c r="I307" s="4">
        <f>'1'!I307</f>
        <v>0.27489152410962903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0.94073060192420876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1.1759132524052609</v>
      </c>
      <c r="Y307" s="4">
        <f>'1'!Y307</f>
        <v>0.70554795144315663</v>
      </c>
      <c r="Z307" s="4" t="e">
        <f>'1'!Z307</f>
        <v>#DIV/0!</v>
      </c>
      <c r="AA307" s="4" t="e">
        <f>'1'!AA307</f>
        <v>#DIV/0!</v>
      </c>
      <c r="AB307" s="12">
        <f t="shared" si="6"/>
        <v>452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0.365510266103038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0.45688783262879751</v>
      </c>
      <c r="I308" s="4">
        <f>'1'!I308</f>
        <v>0.27413269957727848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0.93813376136542792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1.172667201706785</v>
      </c>
      <c r="Y308" s="4">
        <f>'1'!Y308</f>
        <v>0.70360032102407088</v>
      </c>
      <c r="Z308" s="4" t="e">
        <f>'1'!Z308</f>
        <v>#DIV/0!</v>
      </c>
      <c r="AA308" s="4" t="e">
        <f>'1'!AA308</f>
        <v>#DIV/0!</v>
      </c>
      <c r="AB308" s="12">
        <f t="shared" si="6"/>
        <v>452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0.36516230235928498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0.45645287794910622</v>
      </c>
      <c r="I309" s="4">
        <f>'1'!I309</f>
        <v>0.27387172676946375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0.93724066323380451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1.1715508290422556</v>
      </c>
      <c r="Y309" s="4">
        <f>'1'!Y309</f>
        <v>0.70293049742535341</v>
      </c>
      <c r="Z309" s="4" t="e">
        <f>'1'!Z309</f>
        <v>#DIV/0!</v>
      </c>
      <c r="AA309" s="4" t="e">
        <f>'1'!AA309</f>
        <v>#DIV/0!</v>
      </c>
      <c r="AB309" s="12">
        <f t="shared" si="6"/>
        <v>452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0.364847142262885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0.45605892782860624</v>
      </c>
      <c r="I310" s="4">
        <f>'1'!I310</f>
        <v>0.27363535669716377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0.93643176029977682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1.1705397003747211</v>
      </c>
      <c r="Y310" s="4">
        <f>'1'!Y310</f>
        <v>0.70232382022483264</v>
      </c>
      <c r="Z310" s="4" t="e">
        <f>'1'!Z310</f>
        <v>#DIV/0!</v>
      </c>
      <c r="AA310" s="4" t="e">
        <f>'1'!AA310</f>
        <v>#DIV/0!</v>
      </c>
      <c r="AB310" s="12">
        <f t="shared" si="6"/>
        <v>452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0.36548755199527799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0.4568594399940975</v>
      </c>
      <c r="I311" s="4">
        <f>'1'!I311</f>
        <v>0.27411566399645848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0.93807546239731376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1.1725943279966422</v>
      </c>
      <c r="Y311" s="4">
        <f>'1'!Y311</f>
        <v>0.70355659679798532</v>
      </c>
      <c r="Z311" s="4" t="e">
        <f>'1'!Z311</f>
        <v>#DIV/0!</v>
      </c>
      <c r="AA311" s="4" t="e">
        <f>'1'!AA311</f>
        <v>#DIV/0!</v>
      </c>
      <c r="AB311" s="12">
        <f t="shared" si="6"/>
        <v>452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0.363482069232409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0.45435258654051125</v>
      </c>
      <c r="I312" s="4">
        <f>'1'!I312</f>
        <v>0.27261155192430675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0.93292810741945531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1.1661601342743191</v>
      </c>
      <c r="Y312" s="4">
        <f>'1'!Y312</f>
        <v>0.69969608056459154</v>
      </c>
      <c r="Z312" s="4" t="e">
        <f>'1'!Z312</f>
        <v>#DIV/0!</v>
      </c>
      <c r="AA312" s="4" t="e">
        <f>'1'!AA312</f>
        <v>#DIV/0!</v>
      </c>
      <c r="AB312" s="12">
        <f t="shared" si="6"/>
        <v>452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0.36065329632437199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0.450816620405465</v>
      </c>
      <c r="I313" s="4">
        <f>'1'!I313</f>
        <v>0.27048997224327898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0.92566766191525907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1.1570845773940739</v>
      </c>
      <c r="Y313" s="4">
        <f>'1'!Y313</f>
        <v>0.69425074643644424</v>
      </c>
      <c r="Z313" s="4" t="e">
        <f>'1'!Z313</f>
        <v>#DIV/0!</v>
      </c>
      <c r="AA313" s="4" t="e">
        <f>'1'!AA313</f>
        <v>#DIV/0!</v>
      </c>
      <c r="AB313" s="12">
        <f t="shared" si="6"/>
        <v>452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0.35970844891409298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0.44963556114261621</v>
      </c>
      <c r="I314" s="4">
        <f>'1'!I314</f>
        <v>0.26978133668556975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0.92324257748638139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1.1540532218579767</v>
      </c>
      <c r="Y314" s="4">
        <f>'1'!Y314</f>
        <v>0.69243193311478601</v>
      </c>
      <c r="Z314" s="4" t="e">
        <f>'1'!Z314</f>
        <v>#DIV/0!</v>
      </c>
      <c r="AA314" s="4" t="e">
        <f>'1'!AA314</f>
        <v>#DIV/0!</v>
      </c>
      <c r="AB314" s="12">
        <f t="shared" si="6"/>
        <v>452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0.36056168192712701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0.45070210240890873</v>
      </c>
      <c r="I315" s="4">
        <f>'1'!I315</f>
        <v>0.27042126144534528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0.92543252061540182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1.1567906507692522</v>
      </c>
      <c r="Y315" s="4">
        <f>'1'!Y315</f>
        <v>0.69407439046155139</v>
      </c>
      <c r="Z315" s="4" t="e">
        <f>'1'!Z315</f>
        <v>#DIV/0!</v>
      </c>
      <c r="AA315" s="4" t="e">
        <f>'1'!AA315</f>
        <v>#DIV/0!</v>
      </c>
      <c r="AB315" s="12">
        <f t="shared" si="6"/>
        <v>452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0.359064841241996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0.44883105155249503</v>
      </c>
      <c r="I316" s="4">
        <f>'1'!I316</f>
        <v>0.26929863093149697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0.92159066742457818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1.1519883342807227</v>
      </c>
      <c r="Y316" s="4">
        <f>'1'!Y316</f>
        <v>0.69119300056843369</v>
      </c>
      <c r="Z316" s="4" t="e">
        <f>'1'!Z316</f>
        <v>#DIV/0!</v>
      </c>
      <c r="AA316" s="4" t="e">
        <f>'1'!AA316</f>
        <v>#DIV/0!</v>
      </c>
      <c r="AB316" s="12">
        <f t="shared" si="6"/>
        <v>452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0.36286043550365299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0.45357554437956626</v>
      </c>
      <c r="I317" s="5">
        <f>'1'!I317</f>
        <v>0.27214532662773971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0.36041579973139198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0.45051974966423997</v>
      </c>
      <c r="I318" s="5">
        <f>'1'!I318</f>
        <v>0.270311849798544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0.35776001719448702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0.44720002149310878</v>
      </c>
      <c r="I319" s="5">
        <f>'1'!I319</f>
        <v>0.26832001289586527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0.356364564692291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0.44545570586536376</v>
      </c>
      <c r="I320" s="5">
        <f>'1'!I320</f>
        <v>0.26727342351921823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0.35488799930875098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0.44360999913593874</v>
      </c>
      <c r="I321" s="5">
        <f>'1'!I321</f>
        <v>0.26616599948156322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0.35615984970723102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0.44519981213403881</v>
      </c>
      <c r="I322" s="5">
        <f>'1'!I322</f>
        <v>0.26711988728042324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0.35597549993045702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0.44496937491307126</v>
      </c>
      <c r="I323" s="5">
        <f>'1'!I323</f>
        <v>0.26698162494784278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0.35792227274503102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0.44740284093128879</v>
      </c>
      <c r="I324" s="5">
        <f>'1'!I324</f>
        <v>0.26844170455877325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0.35804477002145102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0.44755596252681379</v>
      </c>
      <c r="I325" s="5">
        <f>'1'!I325</f>
        <v>0.26853357751608825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0.35401742638892197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0.44252178298615247</v>
      </c>
      <c r="I326" s="5">
        <f>'1'!I326</f>
        <v>0.26551306979169148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0.35346114840071502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0.44182643550089379</v>
      </c>
      <c r="I327" s="5">
        <f>'1'!I327</f>
        <v>0.26509586130053625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0.35570278510505199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0.444628481381315</v>
      </c>
      <c r="I328" s="5">
        <f>'1'!I328</f>
        <v>0.26677708882878898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0.35188649058465499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0.43985811323081875</v>
      </c>
      <c r="I329" s="5">
        <f>'1'!I329</f>
        <v>0.26391486793849123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0.35192014839077101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0.43990018548846377</v>
      </c>
      <c r="I330" s="5">
        <f>'1'!I330</f>
        <v>0.26394011129307826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0.35587217833318602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0.44484022291648251</v>
      </c>
      <c r="I331" s="5">
        <f>'1'!I331</f>
        <v>0.26690413374988953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0.35529001011997402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0.44411251264996754</v>
      </c>
      <c r="I332" s="5">
        <f>'1'!I332</f>
        <v>0.2664675075899805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0.354863509099965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0.44357938637495625</v>
      </c>
      <c r="I333" s="5">
        <f>'1'!I333</f>
        <v>0.26614763182497375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0.354398042299718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0.44299755287464748</v>
      </c>
      <c r="I334" s="5">
        <f>'1'!I334</f>
        <v>0.26579853172478851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0.354626670518294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0.44328333814786747</v>
      </c>
      <c r="I335" s="5">
        <f>'1'!I335</f>
        <v>0.26597000288872052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0.35366817453754901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0.44208521817193625</v>
      </c>
      <c r="I336" s="5">
        <f>'1'!I336</f>
        <v>0.26525113090316177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0.34914102220820298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0.43642627776025372</v>
      </c>
      <c r="I337" s="5">
        <f>'1'!I337</f>
        <v>0.26185576665615223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0.34958142519395202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0.43697678149244001</v>
      </c>
      <c r="I338" s="5">
        <f>'1'!I338</f>
        <v>0.26218606889546403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0.35052816521976998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0.43816020652471249</v>
      </c>
      <c r="I339" s="5">
        <f>'1'!I339</f>
        <v>0.26289612391482747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0.35273137414495198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0.44091421768118999</v>
      </c>
      <c r="I340" s="5">
        <f>'1'!I340</f>
        <v>0.26454853060871397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0.35125209436847499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0.43906511796059372</v>
      </c>
      <c r="I341" s="5">
        <f>'1'!I341</f>
        <v>0.26343907077635625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0.35427885039679502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0.44284856299599379</v>
      </c>
      <c r="I342" s="5">
        <f>'1'!I342</f>
        <v>0.26570913779759625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0.35774024897013901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0.44717531121267373</v>
      </c>
      <c r="I343" s="5">
        <f>'1'!I343</f>
        <v>0.26830518672760428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0.35564456641447101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0.44455570801808875</v>
      </c>
      <c r="I344" s="5">
        <f>'1'!I344</f>
        <v>0.26673342481085327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0.35443774323969102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0.44304717904961377</v>
      </c>
      <c r="I345" s="5">
        <f>'1'!I345</f>
        <v>0.26582830742976826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0.35364021330803003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0.44205026663503755</v>
      </c>
      <c r="I346" s="5">
        <f>'1'!I346</f>
        <v>0.26523015998102251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0.354297848000727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0.44287231000090876</v>
      </c>
      <c r="I347" s="5">
        <f>'1'!I347</f>
        <v>0.26572338600054524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0.35212511709598798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0.44015639636998499</v>
      </c>
      <c r="I348" s="5">
        <f>'1'!I348</f>
        <v>0.26409383782199097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0.35339852104358199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0.44174815130447748</v>
      </c>
      <c r="I349" s="5">
        <f>'1'!I349</f>
        <v>0.26504889078268651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0.351327280241155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0.43915910030144378</v>
      </c>
      <c r="I350" s="5">
        <f>'1'!I350</f>
        <v>0.26349546018086623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0.35142313609865999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0.43927892012332498</v>
      </c>
      <c r="I351" s="5">
        <f>'1'!I351</f>
        <v>0.26356735207399501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0.35404530607679702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0.44255663259599626</v>
      </c>
      <c r="I352" s="5">
        <f>'1'!I352</f>
        <v>0.26553397955759778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0.357272050209133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0.44659006276141622</v>
      </c>
      <c r="I353" s="5">
        <f>'1'!I353</f>
        <v>0.26795403765684978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0.35343662385684899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0.44179577982106122</v>
      </c>
      <c r="I354" s="5">
        <f>'1'!I354</f>
        <v>0.26507746789263675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0.3545532989456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0.44319162368199999</v>
      </c>
      <c r="I355" s="5">
        <f>'1'!I355</f>
        <v>0.26591497420920002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0.353461843509841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0.44182730438730122</v>
      </c>
      <c r="I356" s="5">
        <f>'1'!I356</f>
        <v>0.26509638263238078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0.352027729984563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0.44003466248070378</v>
      </c>
      <c r="I357" s="5">
        <f>'1'!I357</f>
        <v>0.26402079748842222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0.35262411580005498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0.44078014475006871</v>
      </c>
      <c r="I358" s="5">
        <f>'1'!I358</f>
        <v>0.26446808685004125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0.35150563010840502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0.43938203763550626</v>
      </c>
      <c r="I359" s="5">
        <f>'1'!I359</f>
        <v>0.26362922258130378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0.35332528387583301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0.44165660484479125</v>
      </c>
      <c r="I360" s="5">
        <f>'1'!I360</f>
        <v>0.26499396290687477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0.354644728438261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0.44330591054782625</v>
      </c>
      <c r="I361" s="5">
        <f>'1'!I361</f>
        <v>0.26598354632869575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0.35172604917308797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0.43965756146635998</v>
      </c>
      <c r="I362" s="5">
        <f>'1'!I362</f>
        <v>0.26379453687981597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0.35269015762568501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0.44086269703210623</v>
      </c>
      <c r="I363" s="5">
        <f>'1'!I363</f>
        <v>0.26451761821926378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0.352043110733186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0.44005388841648252</v>
      </c>
      <c r="I364" s="5">
        <f>'1'!I364</f>
        <v>0.26403233304988949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0.354424484819226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0.44303060602403249</v>
      </c>
      <c r="I365" s="5">
        <f>'1'!I365</f>
        <v>0.26581836361441952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0.352827847707326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0.44103480963415753</v>
      </c>
      <c r="I366" s="5">
        <f>'1'!I366</f>
        <v>0.26462088578049447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0.34854317147084202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0.43567896433855252</v>
      </c>
      <c r="I367" s="5">
        <f>'1'!I367</f>
        <v>0.26140737860313151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0.35156332153757802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0.43945415192197251</v>
      </c>
      <c r="I368" s="5">
        <f>'1'!I368</f>
        <v>0.26367249115318353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0.35167567085712897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0.4395945885714112</v>
      </c>
      <c r="I369" s="5">
        <f>'1'!I369</f>
        <v>0.26375675314284674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0.35093685695342902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0.43867107119178628</v>
      </c>
      <c r="I370" s="5">
        <f>'1'!I370</f>
        <v>0.26320264271507177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0.34983649251190102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0.43729561563987629</v>
      </c>
      <c r="I371" s="5">
        <f>'1'!I371</f>
        <v>0.26237736938392575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0.34980191583438802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0.43725239479298506</v>
      </c>
      <c r="I372" s="5">
        <f>'1'!I372</f>
        <v>0.26235143687579099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0.35008779891153902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0.43760974863942376</v>
      </c>
      <c r="I373" s="5">
        <f>'1'!I373</f>
        <v>0.26256584918365428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0.35199537461056402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0.43999421826320501</v>
      </c>
      <c r="I374" s="5">
        <f>'1'!I374</f>
        <v>0.26399653095792303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0.35301753670795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0.4412719208849375</v>
      </c>
      <c r="I375" s="5">
        <f>'1'!I375</f>
        <v>0.2647631525309625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0.35611343551707703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0.44514179439634627</v>
      </c>
      <c r="I376" s="5">
        <f>'1'!I376</f>
        <v>0.26708507663780778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0.35662314780394999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0.44577893475493746</v>
      </c>
      <c r="I377" s="5">
        <f>'1'!I377</f>
        <v>0.26746736085296252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0.354858835168047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0.44357354396005877</v>
      </c>
      <c r="I378" s="5">
        <f>'1'!I378</f>
        <v>0.26614412637603524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0.35355404946799701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0.44194256183499625</v>
      </c>
      <c r="I379" s="5">
        <f>'1'!I379</f>
        <v>0.26516553710099777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0.35338922786026999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0.44173653482533748</v>
      </c>
      <c r="I380" s="5">
        <f>'1'!I380</f>
        <v>0.26504192089520251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0.35542520466372801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0.44428150582966003</v>
      </c>
      <c r="I381" s="5">
        <f>'1'!I381</f>
        <v>0.26656890349779599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0.35461489241399502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0.44326861551749375</v>
      </c>
      <c r="I382" s="5">
        <f>'1'!I382</f>
        <v>0.26596116931049629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0.35411265562365501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0.4426408195295688</v>
      </c>
      <c r="I383" s="5">
        <f>'1'!I383</f>
        <v>0.26558449171774123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0.35369335699078602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0.44211669623848254</v>
      </c>
      <c r="I384" s="5">
        <f>'1'!I384</f>
        <v>0.2652700177430895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0.35313834672290001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0.44142293340362504</v>
      </c>
      <c r="I385" s="5">
        <f>'1'!I385</f>
        <v>0.26485376004217498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0.351473184061665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0.43934148007708124</v>
      </c>
      <c r="I386" s="5">
        <f>'1'!I386</f>
        <v>0.26360488804624876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0.35050426569617099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0.43813033212021374</v>
      </c>
      <c r="I387" s="5">
        <f>'1'!I387</f>
        <v>0.26287819927212824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0.35107117466501803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0.43883896833127256</v>
      </c>
      <c r="I388" s="5">
        <f>'1'!I388</f>
        <v>0.26330338099876349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0.35046679809954501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0.43808349762443127</v>
      </c>
      <c r="I389" s="5">
        <f>'1'!I389</f>
        <v>0.26285009857465874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0.35057198551123397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0.43821498188904245</v>
      </c>
      <c r="I390" s="5">
        <f>'1'!I390</f>
        <v>0.26292898913342549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0.35114874170378302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0.43893592712972879</v>
      </c>
      <c r="I391" s="5">
        <f>'1'!I391</f>
        <v>0.26336155627783725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0.35068380309027603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0.43835475386284506</v>
      </c>
      <c r="I392" s="5">
        <f>'1'!I392</f>
        <v>0.26301285231770699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0.35161635153665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0.43952043942081248</v>
      </c>
      <c r="I393" s="5">
        <f>'1'!I393</f>
        <v>0.26371226365248751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0.34995423291426297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0.43744279114282869</v>
      </c>
      <c r="I394" s="5">
        <f>'1'!I394</f>
        <v>0.26246567468569726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0.34685621456147803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0.43357026820184752</v>
      </c>
      <c r="I395" s="5">
        <f>'1'!I395</f>
        <v>0.26014216092110853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0.34709052111573602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0.43386315139467002</v>
      </c>
      <c r="I396" s="5">
        <f>'1'!I396</f>
        <v>0.26031789083680201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0.34826516799694202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0.43533145999617751</v>
      </c>
      <c r="I397" s="5">
        <f>'1'!I397</f>
        <v>0.26119887599770653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0.34918247383981699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0.43647809229977125</v>
      </c>
      <c r="I398" s="5">
        <f>'1'!I398</f>
        <v>0.26188685537986273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0.347397524914481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0.43424690614310124</v>
      </c>
      <c r="I399" s="5">
        <f>'1'!I399</f>
        <v>0.26054814368586077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0.34945595254247502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0.43681994067809377</v>
      </c>
      <c r="I400" s="5">
        <f>'1'!I400</f>
        <v>0.26209196440685628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0.34955872443883002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0.43694840554853753</v>
      </c>
      <c r="I401" s="5">
        <f>'1'!I401</f>
        <v>0.2621690433291225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0.35002978105140498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0.43753722631425623</v>
      </c>
      <c r="I402" s="5">
        <f>'1'!I402</f>
        <v>0.26252233578855372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0.347500122353744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0.43437515294217999</v>
      </c>
      <c r="I403" s="5">
        <f>'1'!I403</f>
        <v>0.26062509176530801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0.34837675427848303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0.43547094284810378</v>
      </c>
      <c r="I404" s="5">
        <f>'1'!I404</f>
        <v>0.26128256570886227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0.34794087436535698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0.43492609295669621</v>
      </c>
      <c r="I405" s="5">
        <f>'1'!I405</f>
        <v>0.26095565577401775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0.348350228385787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0.43543778548223377</v>
      </c>
      <c r="I406" s="5">
        <f>'1'!I406</f>
        <v>0.26126267128934022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0.34871308200998302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0.43589135251247879</v>
      </c>
      <c r="I407" s="5">
        <f>'1'!I407</f>
        <v>0.26153481150748725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0.34566656086730302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0.43208320108412879</v>
      </c>
      <c r="I408" s="5">
        <f>'1'!I408</f>
        <v>0.25924992065047725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0.345939469108344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0.43242433638542999</v>
      </c>
      <c r="I409" s="5">
        <f>'1'!I409</f>
        <v>0.25945460183125801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0.34576310574433899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0.43220388218042372</v>
      </c>
      <c r="I410" s="5">
        <f>'1'!I410</f>
        <v>0.25932232930825427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0.349134314774661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0.43641789346832627</v>
      </c>
      <c r="I411" s="5">
        <f>'1'!I411</f>
        <v>0.26185073608099574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0.34868206567931997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0.43585258209914995</v>
      </c>
      <c r="I412" s="5">
        <f>'1'!I412</f>
        <v>0.26151154925948999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0.34651013776143302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0.43313767220179128</v>
      </c>
      <c r="I413" s="5">
        <f>'1'!I413</f>
        <v>0.25988260332107477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0.34709436069402499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0.43386795086753127</v>
      </c>
      <c r="I414" s="5">
        <f>'1'!I414</f>
        <v>0.26032077052051872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0.34651944956168002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0.43314931195210005</v>
      </c>
      <c r="I415" s="5">
        <f>'1'!I415</f>
        <v>0.25988958717125998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0.34777324294909201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0.43471655368636503</v>
      </c>
      <c r="I416" s="5">
        <f>'1'!I416</f>
        <v>0.26082993221181899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0.34661397482739698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0.43326746853424625</v>
      </c>
      <c r="I417" s="5">
        <f>'1'!I417</f>
        <v>0.2599604811205477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0.34491512333955898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0.4311439041744487</v>
      </c>
      <c r="I418" s="5">
        <f>'1'!I418</f>
        <v>0.25868634250466926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0.34771231454692397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0.43464039318365499</v>
      </c>
      <c r="I419" s="5">
        <f>'1'!I419</f>
        <v>0.26078423591019295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0.34761603517094603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0.43452004396368255</v>
      </c>
      <c r="I420" s="5">
        <f>'1'!I420</f>
        <v>0.2607120263782095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0.34648632622547998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0.43310790778184999</v>
      </c>
      <c r="I421" s="5">
        <f>'1'!I421</f>
        <v>0.25986474466910997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0.34791979333505502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0.43489974166881878</v>
      </c>
      <c r="I422" s="5">
        <f>'1'!I422</f>
        <v>0.26093984500129125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0.34731447604724602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0.43414309505905752</v>
      </c>
      <c r="I423" s="5">
        <f>'1'!I423</f>
        <v>0.26048585703543453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0.34729623400978998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0.43412029251223749</v>
      </c>
      <c r="I424" s="5">
        <f>'1'!I424</f>
        <v>0.26047217550734247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0.347112056632016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0.43389007079002001</v>
      </c>
      <c r="I425" s="5">
        <f>'1'!I425</f>
        <v>0.26033404247401198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0.34777967787749298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0.43472459734686619</v>
      </c>
      <c r="I426" s="5">
        <f>'1'!I426</f>
        <v>0.26083475840811976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0.35123499740957098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0.43904374676196373</v>
      </c>
      <c r="I427" s="5">
        <f>'1'!I427</f>
        <v>0.26342624805717824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0.349379216583523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0.43672402072940375</v>
      </c>
      <c r="I428" s="5">
        <f>'1'!I428</f>
        <v>0.26203441243764225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0.34869912750722398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0.43587390938402998</v>
      </c>
      <c r="I429" s="5">
        <f>'1'!I429</f>
        <v>0.26152434563041799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0.350292515003923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0.43786564375490378</v>
      </c>
      <c r="I430" s="5">
        <f>'1'!I430</f>
        <v>0.26271938625294222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0.34893375904047902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0.43616719880059879</v>
      </c>
      <c r="I431" s="5">
        <f>'1'!I431</f>
        <v>0.26170031928035925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0.34821927207269399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0.43527409009086748</v>
      </c>
      <c r="I432" s="5">
        <f>'1'!I432</f>
        <v>0.26116445405452049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0.34898033253299499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0.43622541566624373</v>
      </c>
      <c r="I433" s="5">
        <f>'1'!I433</f>
        <v>0.26173524939974624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0.34864964791206698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0.43581205989008376</v>
      </c>
      <c r="I434" s="5">
        <f>'1'!I434</f>
        <v>0.26148723593405021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0.348842669533034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0.4360533369162925</v>
      </c>
      <c r="I435" s="5">
        <f>'1'!I435</f>
        <v>0.2616320021497755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0.34997177224614101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0.43746471530767628</v>
      </c>
      <c r="I436" s="5">
        <f>'1'!I436</f>
        <v>0.26247882918460574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0.35005353330991101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0.43756691663738878</v>
      </c>
      <c r="I437" s="5">
        <f>'1'!I437</f>
        <v>0.26254014998243325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0.35083140129024498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0.43853925161280621</v>
      </c>
      <c r="I438" s="5">
        <f>'1'!I438</f>
        <v>0.26312355096768375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0.35420686570513799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0.4427585821314225</v>
      </c>
      <c r="I439" s="5">
        <f>'1'!I439</f>
        <v>0.26565514927885348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0.35252207804958202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0.4406525975619775</v>
      </c>
      <c r="I440" s="5">
        <f>'1'!I440</f>
        <v>0.26439155853718654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0.35007844624595502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0.43759805780744376</v>
      </c>
      <c r="I441" s="5">
        <f>'1'!I441</f>
        <v>0.26255883468446628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0.35128049251867199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0.43910061564834002</v>
      </c>
      <c r="I442" s="5">
        <f>'1'!I442</f>
        <v>0.26346036938900397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0.35147934564115202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0.43934918205144002</v>
      </c>
      <c r="I443" s="5">
        <f>'1'!I443</f>
        <v>0.26360950923086401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0.35593598432022999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0.44491998040028746</v>
      </c>
      <c r="I444" s="5">
        <f>'1'!I444</f>
        <v>0.26695198824017252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0.35440101069554403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0.44300126336943002</v>
      </c>
      <c r="I445" s="5">
        <f>'1'!I445</f>
        <v>0.26580075802165803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0.35622785673693902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0.44528482092117377</v>
      </c>
      <c r="I446" s="5">
        <f>'1'!I446</f>
        <v>0.26717089255270426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0.35701464569909802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0.44626830712387255</v>
      </c>
      <c r="I447" s="5">
        <f>'1'!I447</f>
        <v>0.26776098427432349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0.35621227250667098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0.44526534063333872</v>
      </c>
      <c r="I448" s="5">
        <f>'1'!I448</f>
        <v>0.26715920438000323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0.35868821928266298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0.44836027410332874</v>
      </c>
      <c r="I449" s="5">
        <f>'1'!I449</f>
        <v>0.26901616446199722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0.35888926900893098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0.44861158626116371</v>
      </c>
      <c r="I450" s="5">
        <f>'1'!I450</f>
        <v>0.26916695175669825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0.35830776625425897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0.44788470781782375</v>
      </c>
      <c r="I451" s="5">
        <f>'1'!I451</f>
        <v>0.2687308246906942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0.357787175574658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0.4472339694683225</v>
      </c>
      <c r="I452" s="5">
        <f>'1'!I452</f>
        <v>0.2683403816809935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0.35895078138276598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0.44868847672845746</v>
      </c>
      <c r="I453" s="5">
        <f>'1'!I453</f>
        <v>0.2692130860370745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0.36104486794570101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0.45130608493212626</v>
      </c>
      <c r="I454" s="5">
        <f>'1'!I454</f>
        <v>0.27078365095927576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0.360557350924331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0.45069668865541374</v>
      </c>
      <c r="I455" s="5">
        <f>'1'!I455</f>
        <v>0.27041801319324826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0.36212702900881499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0.45265878626101874</v>
      </c>
      <c r="I456" s="5">
        <f>'1'!I456</f>
        <v>0.27159527175661125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0.36311538576535102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0.45389423220668879</v>
      </c>
      <c r="I457" s="5">
        <f>'1'!I457</f>
        <v>0.27233653932401325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0.36296602734466499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0.45370753418083121</v>
      </c>
      <c r="I458" s="5">
        <f>'1'!I458</f>
        <v>0.27222452050849877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0.36351143111877698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0.45438928889847124</v>
      </c>
      <c r="I459" s="5">
        <f>'1'!I459</f>
        <v>0.27263357333908272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0.36647785278552403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0.45809731598190506</v>
      </c>
      <c r="I460" s="5">
        <f>'1'!I460</f>
        <v>0.27485838958914299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0.36248457268763601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0.45310571585954501</v>
      </c>
      <c r="I461" s="5">
        <f>'1'!I461</f>
        <v>0.27186342951572701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0.36179523711459899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0.45224404639324872</v>
      </c>
      <c r="I462" s="5">
        <f>'1'!I462</f>
        <v>0.27134642783594926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0.36315874061819498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0.45394842577274375</v>
      </c>
      <c r="I463" s="5">
        <f>'1'!I463</f>
        <v>0.2723690554636462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0.36379545501302102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0.4547443187662763</v>
      </c>
      <c r="I464" s="5">
        <f>'1'!I464</f>
        <v>0.27284659125976574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0.363870852903174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0.4548385661289675</v>
      </c>
      <c r="I465" s="5">
        <f>'1'!I465</f>
        <v>0.2729031396773805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0.36536196351983702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0.45670245439979629</v>
      </c>
      <c r="I466" s="5">
        <f>'1'!I466</f>
        <v>0.27402147263987775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0.36807792717667798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0.4600974089708475</v>
      </c>
      <c r="I467" s="5">
        <f>'1'!I467</f>
        <v>0.27605844538250845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0.368501546183651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0.46062693272956373</v>
      </c>
      <c r="I468" s="5">
        <f>'1'!I468</f>
        <v>0.27637615963773826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0.366778756263752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0.45847344532969003</v>
      </c>
      <c r="I469" s="5">
        <f>'1'!I469</f>
        <v>0.27508406719781398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0.36748221911113399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0.45935277388891749</v>
      </c>
      <c r="I470" s="5">
        <f>'1'!I470</f>
        <v>0.27561166433335049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0.36656465346433498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0.45820581683041872</v>
      </c>
      <c r="I471" s="5">
        <f>'1'!I471</f>
        <v>0.27492349009825123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0.36678610146167001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0.45848262682708751</v>
      </c>
      <c r="I472" s="5">
        <f>'1'!I472</f>
        <v>0.27508957609625251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0.363709580660803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0.45463697582600376</v>
      </c>
      <c r="I473" s="5">
        <f>'1'!I473</f>
        <v>0.27278218549560224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0.36609115633936201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0.45761394542420253</v>
      </c>
      <c r="I474" s="5">
        <f>'1'!I474</f>
        <v>0.27456836725452149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0.36904521432624499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0.46130651790780625</v>
      </c>
      <c r="I475" s="5">
        <f>'1'!I475</f>
        <v>0.27678391074468373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0.37047678695511299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0.46309598369389127</v>
      </c>
      <c r="I476" s="5">
        <f>'1'!I476</f>
        <v>0.27785759021633472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0.37055028595969802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0.46318785744962254</v>
      </c>
      <c r="I477" s="5">
        <f>'1'!I477</f>
        <v>0.2779127144697735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0.37429483701863098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0.46786854627328872</v>
      </c>
      <c r="I478" s="5">
        <f>'1'!I478</f>
        <v>0.28072112776397323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0.373082502024075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0.46635312753009373</v>
      </c>
      <c r="I479" s="5">
        <f>'1'!I479</f>
        <v>0.27981187651805628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0.36942273985184598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0.46177842481480746</v>
      </c>
      <c r="I480" s="5">
        <f>'1'!I480</f>
        <v>0.2770670548888845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0.37132749062616299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0.46415936328270374</v>
      </c>
      <c r="I481" s="5">
        <f>'1'!I481</f>
        <v>0.27849561796962224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0.37317104346733099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0.46646380433416373</v>
      </c>
      <c r="I482" s="5">
        <f>'1'!I482</f>
        <v>0.27987828260049824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0.37013406373028301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0.46266757966285377</v>
      </c>
      <c r="I483" s="5">
        <f>'1'!I483</f>
        <v>0.27760054779771226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0.36954283946213301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0.46192854932766625</v>
      </c>
      <c r="I484" s="5">
        <f>'1'!I484</f>
        <v>0.27715712959659977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0.37273553964481698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0.4659194245560212</v>
      </c>
      <c r="I485" s="5">
        <f>'1'!I485</f>
        <v>0.27955165473361276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0.37310529273620802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0.46638161592026001</v>
      </c>
      <c r="I486" s="5">
        <f>'1'!I486</f>
        <v>0.27982896955215603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0.371794772953423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0.46474346619177875</v>
      </c>
      <c r="I487" s="5">
        <f>'1'!I487</f>
        <v>0.27884607971506725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0.36977021142164801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0.46221276427706004</v>
      </c>
      <c r="I488" s="5">
        <f>'1'!I488</f>
        <v>0.27732765856623598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0.36939199706563403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0.46173999633204255</v>
      </c>
      <c r="I489" s="5">
        <f>'1'!I489</f>
        <v>0.27704399779922551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0.36964112159435403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0.46205140199294253</v>
      </c>
      <c r="I490" s="5">
        <f>'1'!I490</f>
        <v>0.27723084119576552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0.371770405876025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0.46471300734503124</v>
      </c>
      <c r="I491" s="5">
        <f>'1'!I491</f>
        <v>0.27882780440701876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0.37118867440609699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0.46398584300762125</v>
      </c>
      <c r="I492" s="5">
        <f>'1'!I492</f>
        <v>0.27839150580457273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0.37383048704458199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0.46728810880572746</v>
      </c>
      <c r="I493" s="5">
        <f>'1'!I493</f>
        <v>0.28037286528343652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0.37630810873797099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0.47038513592246373</v>
      </c>
      <c r="I494" s="5">
        <f>'1'!I494</f>
        <v>0.28223108155347826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0.37431583087299097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0.46789478859123873</v>
      </c>
      <c r="I495" s="5">
        <f>'1'!I495</f>
        <v>0.28073687315474322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0.37076291880150403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0.46345364850188003</v>
      </c>
      <c r="I496" s="5">
        <f>'1'!I496</f>
        <v>0.27807218910112802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0.37201118439508402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0.46501398049385501</v>
      </c>
      <c r="I497" s="5">
        <f>'1'!I497</f>
        <v>0.27900838829631303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0.372814655783896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0.46601831972987001</v>
      </c>
      <c r="I498" s="5">
        <f>'1'!I498</f>
        <v>0.27961099183792198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0.37629383165176999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0.47036728956471252</v>
      </c>
      <c r="I499" s="5">
        <f>'1'!I499</f>
        <v>0.28222037373882747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0.37645588269927499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0.47056985337409374</v>
      </c>
      <c r="I500" s="5">
        <f>'1'!I500</f>
        <v>0.28234191202445624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0.37574884203894299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0.46968605254867873</v>
      </c>
      <c r="I501" s="5">
        <f>'1'!I501</f>
        <v>0.28181163152920724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0.37666266125646902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0.47082832657058626</v>
      </c>
      <c r="I502" s="5">
        <f>'1'!I502</f>
        <v>0.28249699594235178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0.38019863033229501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0.47524828791536877</v>
      </c>
      <c r="I503" s="5">
        <f>'1'!I503</f>
        <v>0.28514897274922124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0.37915449748643099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0.47394312185803872</v>
      </c>
      <c r="I504" s="5">
        <f>'1'!I504</f>
        <v>0.28436587311482325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0.37708218334825699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0.47135272918532123</v>
      </c>
      <c r="I505" s="5">
        <f>'1'!I505</f>
        <v>0.28281163751119276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0.378219256717092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0.47277407089636503</v>
      </c>
      <c r="I506" s="5">
        <f>'1'!I506</f>
        <v>0.28366444253781897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0.38142062759050499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0.47677578448813124</v>
      </c>
      <c r="I507" s="5">
        <f>'1'!I507</f>
        <v>0.28606547069287874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0.37869348957552501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0.47336686196940625</v>
      </c>
      <c r="I508" s="5">
        <f>'1'!I508</f>
        <v>0.28402011718164377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0.37899831789128502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0.47374789736410627</v>
      </c>
      <c r="I509" s="5">
        <f>'1'!I509</f>
        <v>0.28424873841846376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0.38100670344190002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0.47625837930237502</v>
      </c>
      <c r="I510" s="5">
        <f>'1'!I510</f>
        <v>0.28575502758142501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0.37935817833790902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0.47419772292238627</v>
      </c>
      <c r="I511" s="5">
        <f>'1'!I511</f>
        <v>0.28451863375343178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0.38139807138916398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0.47674758923645499</v>
      </c>
      <c r="I512" s="5">
        <f>'1'!I512</f>
        <v>0.28604855354187297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0.38457235919520499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0.48071544899400626</v>
      </c>
      <c r="I513" s="5">
        <f>'1'!I513</f>
        <v>0.28842926939640373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0.385108275193495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0.48138534399186872</v>
      </c>
      <c r="I514" s="5">
        <f>'1'!I514</f>
        <v>0.28883120639512128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0.386110342279186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0.48263792784898252</v>
      </c>
      <c r="I515" s="5">
        <f>'1'!I515</f>
        <v>0.28958275670938949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0.38248146856496801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0.47810183570621001</v>
      </c>
      <c r="I516" s="5">
        <f>'1'!I516</f>
        <v>0.28686110142372601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0.38222924263413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0.47778655329266251</v>
      </c>
      <c r="I517" s="5">
        <f>'1'!I517</f>
        <v>0.28667193197559748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0.38170247191598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0.47712808989497502</v>
      </c>
      <c r="I518" s="5">
        <f>'1'!I518</f>
        <v>0.28627685393698499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0.38423342561465801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0.48029178201832251</v>
      </c>
      <c r="I519" s="5">
        <f>'1'!I519</f>
        <v>0.28817506921099351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0.38741498922055601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0.48426873652569502</v>
      </c>
      <c r="I520" s="5">
        <f>'1'!I520</f>
        <v>0.29056124191541699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0.38482376133423901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0.48102970166779879</v>
      </c>
      <c r="I521" s="5">
        <f>'1'!I521</f>
        <v>0.28861782100067923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0.38198954904339599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0.47748693630424499</v>
      </c>
      <c r="I522" s="5">
        <f>'1'!I522</f>
        <v>0.28649216178254699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0.38206931550001999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0.47758664437502496</v>
      </c>
      <c r="I523" s="5">
        <f>'1'!I523</f>
        <v>0.28655198662501502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0.38496238553671203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0.48120298192089006</v>
      </c>
      <c r="I524" s="5">
        <f>'1'!I524</f>
        <v>0.28872178915253399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0.38508189097732698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0.48135236372165874</v>
      </c>
      <c r="I525" s="5">
        <f>'1'!I525</f>
        <v>0.28881141823299522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0.38346750368385701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0.47933437960482128</v>
      </c>
      <c r="I526" s="5">
        <f>'1'!I526</f>
        <v>0.28760062776289275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0.38408397139740502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0.48010496424675631</v>
      </c>
      <c r="I527" s="5">
        <f>'1'!I527</f>
        <v>0.28806297854805374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0.38536185047045202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0.48170231308806499</v>
      </c>
      <c r="I528" s="5">
        <f>'1'!I528</f>
        <v>0.28902138785283904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0.38519862551272399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0.48149828189090499</v>
      </c>
      <c r="I529" s="5">
        <f>'1'!I529</f>
        <v>0.28889896913454299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0.383315986828764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0.47914498353595503</v>
      </c>
      <c r="I530" s="5">
        <f>'1'!I530</f>
        <v>0.28748699012157297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0.37872475244945603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0.47340594056182006</v>
      </c>
      <c r="I531" s="5">
        <f>'1'!I531</f>
        <v>0.28404356433709199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0.38045250613979098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0.47556563267473873</v>
      </c>
      <c r="I532" s="5">
        <f>'1'!I532</f>
        <v>0.28533937960484324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0.38381517488329497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0.47976896860411872</v>
      </c>
      <c r="I533" s="5">
        <f>'1'!I533</f>
        <v>0.28786138116247123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0.38298233763727102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0.47872792204658876</v>
      </c>
      <c r="I534" s="5">
        <f>'1'!I534</f>
        <v>0.28723675322795328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0.38732413025525297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0.48415516281906623</v>
      </c>
      <c r="I535" s="5">
        <f>'1'!I535</f>
        <v>0.29049309769143972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0.38898641810003398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0.48623302262504248</v>
      </c>
      <c r="I536" s="5">
        <f>'1'!I536</f>
        <v>0.29173981357502549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0.38705407805880299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0.48381759757350373</v>
      </c>
      <c r="I537" s="5">
        <f>'1'!I537</f>
        <v>0.29029055854410224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0.38833724704678002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0.48542155880847504</v>
      </c>
      <c r="I538" s="5">
        <f>'1'!I538</f>
        <v>0.291252935285085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0.388731837519669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0.48591479689958628</v>
      </c>
      <c r="I539" s="5">
        <f>'1'!I539</f>
        <v>0.29154887813975172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0.38543173773508499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0.48178967216885626</v>
      </c>
      <c r="I540" s="5">
        <f>'1'!I540</f>
        <v>0.28907380330131371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0.38363926869055598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0.479549085863195</v>
      </c>
      <c r="I541" s="5">
        <f>'1'!I541</f>
        <v>0.28772945151791696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0.38405157540335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0.4800644692541875</v>
      </c>
      <c r="I542" s="5">
        <f>'1'!I542</f>
        <v>0.2880386815525125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0.38124362171378801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0.47655452714223501</v>
      </c>
      <c r="I543" s="5">
        <f>'1'!I543</f>
        <v>0.285932716285341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0.380919084302068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0.476148855377585</v>
      </c>
      <c r="I544" s="5">
        <f>'1'!I544</f>
        <v>0.285689313226551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0.38360111944866598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0.47950139931083247</v>
      </c>
      <c r="I545" s="5">
        <f>'1'!I545</f>
        <v>0.2877008395864995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0.38295854772502802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0.478698184656285</v>
      </c>
      <c r="I546" s="5">
        <f>'1'!I546</f>
        <v>0.28721891079377104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0.38196824345346397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0.47746030431682995</v>
      </c>
      <c r="I547" s="5">
        <f>'1'!I547</f>
        <v>0.28647618259009799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0.38456456964541502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0.48070571205676876</v>
      </c>
      <c r="I548" s="5">
        <f>'1'!I548</f>
        <v>0.28842342723406128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0.38593584719815099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0.48241980899768877</v>
      </c>
      <c r="I549" s="5">
        <f>'1'!I549</f>
        <v>0.28945188539861322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0.38553547129677601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0.48191933912097001</v>
      </c>
      <c r="I550" s="5">
        <f>'1'!I550</f>
        <v>0.28915160347258201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0.38657233466524799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0.48321541833156001</v>
      </c>
      <c r="I551" s="5">
        <f>'1'!I551</f>
        <v>0.28992925099893596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0.38541835605682001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0.48177294507102503</v>
      </c>
      <c r="I552" s="5">
        <f>'1'!I552</f>
        <v>0.28906376704261499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0.38586293247449899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0.48232866559312371</v>
      </c>
      <c r="I553" s="5">
        <f>'1'!I553</f>
        <v>0.28939719935587427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0.38444193615545502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0.48055242019431876</v>
      </c>
      <c r="I554" s="5">
        <f>'1'!I554</f>
        <v>0.28833145211659128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0.38407098832250203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0.48008873540312752</v>
      </c>
      <c r="I555" s="5">
        <f>'1'!I555</f>
        <v>0.28805324124187653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0.38172055790988901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0.47715069738736127</v>
      </c>
      <c r="I556" s="5">
        <f>'1'!I556</f>
        <v>0.28629041843241676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0.38208461842768499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0.47760577303460622</v>
      </c>
      <c r="I557" s="5">
        <f>'1'!I557</f>
        <v>0.28656346382076375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0.38161523266713399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0.4770190408339175</v>
      </c>
      <c r="I558" s="5">
        <f>'1'!I558</f>
        <v>0.28621142450035048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0.38635366073162902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0.48294207591453631</v>
      </c>
      <c r="I559" s="5">
        <f>'1'!I559</f>
        <v>0.28976524554872174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0.38473034418452101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0.48091293023065129</v>
      </c>
      <c r="I560" s="5">
        <f>'1'!I560</f>
        <v>0.28854775813839073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0.38250980024912901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0.47813725031141124</v>
      </c>
      <c r="I561" s="5">
        <f>'1'!I561</f>
        <v>0.28688235018684677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0.38710027606365599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0.48387534507956997</v>
      </c>
      <c r="I562" s="5">
        <f>'1'!I562</f>
        <v>0.29032520704774201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0.385642384871764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0.48205298108970501</v>
      </c>
      <c r="I563" s="5">
        <f>'1'!I563</f>
        <v>0.28923178865382299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0.38223547480968101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0.47779434351210126</v>
      </c>
      <c r="I564" s="5">
        <f>'1'!I564</f>
        <v>0.28667660610726076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0.37623482428848198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0.47029353036060251</v>
      </c>
      <c r="I565" s="5">
        <f>'1'!I565</f>
        <v>0.28217611821636146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0.376767606058733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0.47095950757341626</v>
      </c>
      <c r="I566" s="5">
        <f>'1'!I566</f>
        <v>0.28257570454404973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0.38141700150656499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0.47677125188320624</v>
      </c>
      <c r="I567" s="5">
        <f>'1'!I567</f>
        <v>0.28606275112992374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0.38138477036367502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0.47673096295459377</v>
      </c>
      <c r="I568" s="5">
        <f>'1'!I568</f>
        <v>0.28603857777275626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0.38199083303555598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0.47748854129444496</v>
      </c>
      <c r="I569" s="5">
        <f>'1'!I569</f>
        <v>0.286493124776667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0.38240000601380503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0.4780000075172563</v>
      </c>
      <c r="I570" s="5">
        <f>'1'!I570</f>
        <v>0.28680000451035376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0.380053865986896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0.47506733248361999</v>
      </c>
      <c r="I571" s="5">
        <f>'1'!I571</f>
        <v>0.28504039949017201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0.37621766155965097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0.47027207694956374</v>
      </c>
      <c r="I572" s="5">
        <f>'1'!I572</f>
        <v>0.2821632461697382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0.37467118137127198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0.46833897671408997</v>
      </c>
      <c r="I573" s="5">
        <f>'1'!I573</f>
        <v>0.28100338602845398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0.37259590008815402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0.46574487511019252</v>
      </c>
      <c r="I574" s="5">
        <f>'1'!I574</f>
        <v>0.27944692506611551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0.378966954245537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0.47370869280692124</v>
      </c>
      <c r="I575" s="5">
        <f>'1'!I575</f>
        <v>0.28422521568415277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0.38065660652462202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0.47582075815577751</v>
      </c>
      <c r="I576" s="5">
        <f>'1'!I576</f>
        <v>0.28549245489346653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0.37619387250825498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0.47024234063531872</v>
      </c>
      <c r="I577" s="5">
        <f>'1'!I577</f>
        <v>0.28214540438119123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0.381118365342208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0.47639795667775997</v>
      </c>
      <c r="I578" s="5">
        <f>'1'!I578</f>
        <v>0.28583877400665603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0.38586136463284598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0.48232670579105746</v>
      </c>
      <c r="I579" s="5">
        <f>'1'!I579</f>
        <v>0.2893960234746345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0.38279869889212098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0.47849837361515124</v>
      </c>
      <c r="I580" s="5">
        <f>'1'!I580</f>
        <v>0.28709902416909072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0.38351770861475998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0.47939713576845</v>
      </c>
      <c r="I581" s="5">
        <f>'1'!I581</f>
        <v>0.28763828146106996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0.384223293876645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0.48027911734580625</v>
      </c>
      <c r="I582" s="5">
        <f>'1'!I582</f>
        <v>0.28816747040748375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0.37287392011628301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0.46609240014535375</v>
      </c>
      <c r="I583" s="5">
        <f>'1'!I583</f>
        <v>0.27965544008721227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0.37311077318311803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0.46638846647889753</v>
      </c>
      <c r="I584" s="5">
        <f>'1'!I584</f>
        <v>0.27983307988733852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0.37473806036422402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0.46842257545528004</v>
      </c>
      <c r="I585" s="5">
        <f>'1'!I585</f>
        <v>0.281053545273168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0.37862073767309901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0.47327592209137376</v>
      </c>
      <c r="I586" s="5">
        <f>'1'!I586</f>
        <v>0.28396555325482425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0.37511431017771302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0.46889288772214127</v>
      </c>
      <c r="I587" s="5">
        <f>'1'!I587</f>
        <v>0.28133573263328476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0.37444311869295999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0.46805389836619998</v>
      </c>
      <c r="I588" s="5">
        <f>'1'!I588</f>
        <v>0.28083233901971999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0.37825322946920997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0.47281653683651248</v>
      </c>
      <c r="I589" s="5">
        <f>'1'!I589</f>
        <v>0.28368992210190747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0.37967677437450098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0.4745959679681262</v>
      </c>
      <c r="I590" s="5">
        <f>'1'!I590</f>
        <v>0.28475758078087576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0.37382443656583297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0.46728054570729122</v>
      </c>
      <c r="I591" s="5">
        <f>'1'!I591</f>
        <v>0.28036832742437473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0.37228079231608402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0.46535099039510502</v>
      </c>
      <c r="I592" s="5">
        <f>'1'!I592</f>
        <v>0.27921059423706301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0.37219019152131499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0.46523773940164376</v>
      </c>
      <c r="I593" s="5">
        <f>'1'!I593</f>
        <v>0.27914264364098623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0.37730304002840298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0.47162880003550373</v>
      </c>
      <c r="I594" s="5">
        <f>'1'!I594</f>
        <v>0.28297728002130224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0.37556579663100298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0.4694572457887537</v>
      </c>
      <c r="I595" s="5">
        <f>'1'!I595</f>
        <v>0.28167434747325226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0.375949054624654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0.4699363182808175</v>
      </c>
      <c r="I596" s="5">
        <f>'1'!I596</f>
        <v>0.2819617909684905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0.38225882232960801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0.47782352791200999</v>
      </c>
      <c r="I597" s="5">
        <f>'1'!I597</f>
        <v>0.28669411674720602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0.37647720754747999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0.47059650943435</v>
      </c>
      <c r="I598" s="5">
        <f>'1'!I598</f>
        <v>0.28235790566060998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0.37468154885436999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0.46835193606796249</v>
      </c>
      <c r="I599" s="5">
        <f>'1'!I599</f>
        <v>0.2810111616407775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0.376486048685995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0.47060756085749378</v>
      </c>
      <c r="I600" s="5">
        <f>'1'!I600</f>
        <v>0.28236453651449622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0.37471548474212302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0.46839435592765377</v>
      </c>
      <c r="I601" s="5">
        <f>'1'!I601</f>
        <v>0.28103661355659226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0.37447930237504201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0.46809912796880249</v>
      </c>
      <c r="I602" s="5">
        <f>'1'!I602</f>
        <v>0.28085947678128154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0.37835943931299898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0.47294929914124872</v>
      </c>
      <c r="I603" s="5">
        <f>'1'!I603</f>
        <v>0.28376957948474923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0.37406682728750201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0.46758353410937753</v>
      </c>
      <c r="I604" s="5">
        <f>'1'!I604</f>
        <v>0.2805501204656265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0.37202070696203399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0.4650258837025425</v>
      </c>
      <c r="I605" s="5">
        <f>'1'!I605</f>
        <v>0.27901553022152548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0.37316378640344899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0.46645473300431123</v>
      </c>
      <c r="I606" s="5">
        <f>'1'!I606</f>
        <v>0.27987283980258676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0.37181501343247803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0.46476876679059753</v>
      </c>
      <c r="I607" s="5">
        <f>'1'!I607</f>
        <v>0.27886126007435852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0.37493119483748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0.46866399354685001</v>
      </c>
      <c r="I608" s="5">
        <f>'1'!I608</f>
        <v>0.28119839612810998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0.37555954097375399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0.46944942621719249</v>
      </c>
      <c r="I609" s="5">
        <f>'1'!I609</f>
        <v>0.28166965573031549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0.37842563159816001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0.47303203949770001</v>
      </c>
      <c r="I610" s="5">
        <f>'1'!I610</f>
        <v>0.28381922369862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0.37676053232295598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0.47095066540369496</v>
      </c>
      <c r="I611" s="5">
        <f>'1'!I611</f>
        <v>0.282570399242217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0.37122483856751698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0.46403104820939622</v>
      </c>
      <c r="I612" s="5">
        <f>'1'!I612</f>
        <v>0.27841862892563773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0.37911715667669799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0.47389644584587248</v>
      </c>
      <c r="I613" s="5">
        <f>'1'!I613</f>
        <v>0.28433786750752349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0.38197432318094199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0.4774679039761775</v>
      </c>
      <c r="I614" s="5">
        <f>'1'!I614</f>
        <v>0.28648074238570648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0.37973293712934902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0.47466617141168627</v>
      </c>
      <c r="I615" s="5">
        <f>'1'!I615</f>
        <v>0.28479970284701178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0.37503815384504002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0.46879769230630003</v>
      </c>
      <c r="I616" s="5">
        <f>'1'!I616</f>
        <v>0.28127861538378002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0.37681231688072298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0.4710153961009037</v>
      </c>
      <c r="I617" s="5">
        <f>'1'!I617</f>
        <v>0.28260923766054225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0.38234557248548001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0.47793196560685003</v>
      </c>
      <c r="I618" s="5">
        <f>'1'!I618</f>
        <v>0.28675917936411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0.38012564519109798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0.47515705648887246</v>
      </c>
      <c r="I619" s="5">
        <f>'1'!I619</f>
        <v>0.2850942338933235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0.37749601091704699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0.47187001364630876</v>
      </c>
      <c r="I620" s="5">
        <f>'1'!I620</f>
        <v>0.28312200818778521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0.38097431605223298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0.47621789506529122</v>
      </c>
      <c r="I621" s="5">
        <f>'1'!I621</f>
        <v>0.28573073703917473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0.381050550355652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0.47631318794456501</v>
      </c>
      <c r="I622" s="5">
        <f>'1'!I622</f>
        <v>0.28578791276673898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0.37687425365046401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0.47109281706308004</v>
      </c>
      <c r="I623" s="5">
        <f>'1'!I623</f>
        <v>0.28265569023784798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0.37546921999657501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0.46933652499571876</v>
      </c>
      <c r="I624" s="5">
        <f>'1'!I624</f>
        <v>0.28160191499743126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0.37828723838906497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0.47285904798633122</v>
      </c>
      <c r="I625" s="5">
        <f>'1'!I625</f>
        <v>0.28371542879179873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0.37765233621566002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0.47206542026957504</v>
      </c>
      <c r="I626" s="5">
        <f>'1'!I626</f>
        <v>0.283239252161745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0.37791009075418103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0.47238761344272628</v>
      </c>
      <c r="I627" s="5">
        <f>'1'!I627</f>
        <v>0.28343256806563577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0.374072619844387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0.46759077480548372</v>
      </c>
      <c r="I628" s="5">
        <f>'1'!I628</f>
        <v>0.28055446488329028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0.377280674614839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0.47160084326854873</v>
      </c>
      <c r="I629" s="5">
        <f>'1'!I629</f>
        <v>0.28296050596112926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0.38233973848355901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0.47792467310444875</v>
      </c>
      <c r="I630" s="5">
        <f>'1'!I630</f>
        <v>0.28675480386266927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0.38567219511581802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0.48209024389477251</v>
      </c>
      <c r="I631" s="5">
        <f>'1'!I631</f>
        <v>0.28925414633686353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0.38329426154984603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0.47911782693730753</v>
      </c>
      <c r="I632" s="5">
        <f>'1'!I632</f>
        <v>0.28747069616238452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0.37704724762627501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0.47130905953284374</v>
      </c>
      <c r="I633" s="5">
        <f>'1'!I633</f>
        <v>0.28278543571970627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0.37908596927071703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0.47385746158839626</v>
      </c>
      <c r="I634" s="5">
        <f>'1'!I634</f>
        <v>0.2843144769530378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0.38190852297755101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0.47738565372193875</v>
      </c>
      <c r="I635" s="5">
        <f>'1'!I635</f>
        <v>0.28643139223316327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0.37909509202382902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0.47386886502978626</v>
      </c>
      <c r="I636" s="5">
        <f>'1'!I636</f>
        <v>0.28432131901787178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0.38161695543159102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0.47702119428948875</v>
      </c>
      <c r="I637" s="5">
        <f>'1'!I637</f>
        <v>0.28621271657369329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0.37878613992793903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0.4734826749099238</v>
      </c>
      <c r="I638" s="5">
        <f>'1'!I638</f>
        <v>0.28408960494595425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0.37649886840910901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0.47062358551138628</v>
      </c>
      <c r="I639" s="5">
        <f>'1'!I639</f>
        <v>0.28237415130683174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0.37752190806456698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0.4719023850807087</v>
      </c>
      <c r="I640" s="5">
        <f>'1'!I640</f>
        <v>0.28314143104842526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0.37460034852634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0.46825043565792501</v>
      </c>
      <c r="I641" s="5">
        <f>'1'!I641</f>
        <v>0.28095026139475499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0.37460988953404201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0.46826236191755249</v>
      </c>
      <c r="I642" s="5">
        <f>'1'!I642</f>
        <v>0.28095741715053152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0.37765366466737699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0.47206708083422122</v>
      </c>
      <c r="I643" s="5">
        <f>'1'!I643</f>
        <v>0.28324024850053275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0.38579339730664303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0.48224174663330377</v>
      </c>
      <c r="I644" s="5">
        <f>'1'!I644</f>
        <v>0.28934504797998228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0.384655665506272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0.48081958188284002</v>
      </c>
      <c r="I645" s="5">
        <f>'1'!I645</f>
        <v>0.28849174912970399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0.37779547185684198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0.47224433982105246</v>
      </c>
      <c r="I646" s="5">
        <f>'1'!I646</f>
        <v>0.2833466038926315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0.37960021007050498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0.47450026258813122</v>
      </c>
      <c r="I647" s="5">
        <f>'1'!I647</f>
        <v>0.28470015755287875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0.37697293431453099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0.47121616789316373</v>
      </c>
      <c r="I648" s="5">
        <f>'1'!I648</f>
        <v>0.28272970073589826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0.377917831512464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0.47239728939058001</v>
      </c>
      <c r="I649" s="5">
        <f>'1'!I649</f>
        <v>0.28343837363434798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0.38056680649187502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0.47570850811484378</v>
      </c>
      <c r="I650" s="5">
        <f>'1'!I650</f>
        <v>0.28542510486890627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0.37520802097712702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0.46901002622140875</v>
      </c>
      <c r="I651" s="5">
        <f>'1'!I651</f>
        <v>0.28140601573284529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0.37122222900808899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0.46402778626011121</v>
      </c>
      <c r="I652" s="5">
        <f>'1'!I652</f>
        <v>0.27841667175606677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0.37782828354308201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0.4722853544288525</v>
      </c>
      <c r="I653" s="5">
        <f>'1'!I653</f>
        <v>0.28337121265731152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0.37957179599470098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0.47446474499337621</v>
      </c>
      <c r="I654" s="5">
        <f>'1'!I654</f>
        <v>0.28467884699602575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0.38390574810742101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0.47988218513427627</v>
      </c>
      <c r="I655" s="5">
        <f>'1'!I655</f>
        <v>0.28792931108056574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0.38250768152668002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0.47813460190835</v>
      </c>
      <c r="I656" s="5">
        <f>'1'!I656</f>
        <v>0.28688076114501004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0.380004849761296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0.47500606220162001</v>
      </c>
      <c r="I657" s="5">
        <f>'1'!I657</f>
        <v>0.285003637320972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0.38078729420028301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0.47598411775035376</v>
      </c>
      <c r="I658" s="5">
        <f>'1'!I658</f>
        <v>0.28559047065021226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0.37826425279543302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0.47283031599429126</v>
      </c>
      <c r="I659" s="5">
        <f>'1'!I659</f>
        <v>0.28369818959657478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0.37835629359306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0.472945366991325</v>
      </c>
      <c r="I660" s="5">
        <f>'1'!I660</f>
        <v>0.283767220194795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0.385298657078883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0.48162332134860375</v>
      </c>
      <c r="I661" s="5">
        <f>'1'!I661</f>
        <v>0.28897399280916225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0.38332731152616401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0.47915913940770499</v>
      </c>
      <c r="I662" s="5">
        <f>'1'!I662</f>
        <v>0.28749548364462302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0.374086156568671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0.46760769571083877</v>
      </c>
      <c r="I663" s="5">
        <f>'1'!I663</f>
        <v>0.28056461742650324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0.377127018092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0.47140877261500003</v>
      </c>
      <c r="I664" s="5">
        <f>'1'!I664</f>
        <v>0.28284526356899997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0.37716635647379998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0.47145794559224996</v>
      </c>
      <c r="I665" s="5">
        <f>'1'!I665</f>
        <v>0.28287476735535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0.376853796894977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0.47106724611872125</v>
      </c>
      <c r="I666" s="5">
        <f>'1'!I666</f>
        <v>0.28264034767123275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0.38389402073732698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0.47986752592165871</v>
      </c>
      <c r="I667" s="5">
        <f>'1'!I667</f>
        <v>0.28792051555299525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0.37842374638069498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0.47302968297586873</v>
      </c>
      <c r="I668" s="5">
        <f>'1'!I668</f>
        <v>0.28381780978552124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0.37426746141756101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0.46783432677195125</v>
      </c>
      <c r="I669" s="5">
        <f>'1'!I669</f>
        <v>0.28070059606317077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0.37334613963275398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0.46668267454094248</v>
      </c>
      <c r="I670" s="5">
        <f>'1'!I670</f>
        <v>0.28000960472456549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0.37395368880026503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0.46744211100033128</v>
      </c>
      <c r="I671" s="5">
        <f>'1'!I671</f>
        <v>0.28046526660019877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0.36474610390953399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0.45593262988691752</v>
      </c>
      <c r="I672" s="5">
        <f>'1'!I672</f>
        <v>0.27355957793215047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0.35611168060826198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0.44513960076032749</v>
      </c>
      <c r="I673" s="5">
        <f>'1'!I673</f>
        <v>0.26708376045619647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0.35960273655838698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0.44950342069798371</v>
      </c>
      <c r="I674" s="5">
        <f>'1'!I674</f>
        <v>0.26970205241879025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0.359944814169113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0.44993101771139127</v>
      </c>
      <c r="I675" s="5">
        <f>'1'!I675</f>
        <v>0.26995861062683474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0.366217363491185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0.45777170436398124</v>
      </c>
      <c r="I676" s="5">
        <f>'1'!I676</f>
        <v>0.27466302261838876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0.36886464348112602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0.46108080435140752</v>
      </c>
      <c r="I677" s="5">
        <f>'1'!I677</f>
        <v>0.27664848261084451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0.36483242177286301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0.45604052721607879</v>
      </c>
      <c r="I678" s="5">
        <f>'1'!I678</f>
        <v>0.27362431632964723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0.354877498680648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0.44359687335080999</v>
      </c>
      <c r="I679" s="5">
        <f>'1'!I679</f>
        <v>0.266158124010486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0.34907167648065901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0.43633959560082375</v>
      </c>
      <c r="I680" s="5">
        <f>'1'!I680</f>
        <v>0.26180375736049427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0.36922637798063501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0.46153297247579378</v>
      </c>
      <c r="I681" s="5">
        <f>'1'!I681</f>
        <v>0.27691978348547625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0.36793119410125003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0.45991399262656252</v>
      </c>
      <c r="I682" s="5">
        <f>'1'!I682</f>
        <v>0.27594839557593753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0.33968918186052899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0.42461147732566124</v>
      </c>
      <c r="I683" s="5">
        <f>'1'!I683</f>
        <v>0.25476688639539674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0.33114299308734002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0.41392874135917501</v>
      </c>
      <c r="I684" s="5">
        <f>'1'!I684</f>
        <v>0.24835724481550503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0.34263243645692798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0.42829054557115998</v>
      </c>
      <c r="I685" s="5">
        <f>'1'!I685</f>
        <v>0.25697432734269599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0.35735097765603402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0.44668872207004251</v>
      </c>
      <c r="I686" s="5">
        <f>'1'!I686</f>
        <v>0.26801323324202553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0.38180868132411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0.47726085165513749</v>
      </c>
      <c r="I687" s="5">
        <f>'1'!I687</f>
        <v>0.28635651099308251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0.39369578677003803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0.49211973346254756</v>
      </c>
      <c r="I688" s="5">
        <f>'1'!I688</f>
        <v>0.29527184007752849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0.36857629471465603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0.46072036839332003</v>
      </c>
      <c r="I689" s="5">
        <f>'1'!I689</f>
        <v>0.27643222103599202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0.354894107790866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0.44361763473858251</v>
      </c>
      <c r="I690" s="5">
        <f>'1'!I690</f>
        <v>0.26617058084314948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0.34605751658128803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0.43257189572661003</v>
      </c>
      <c r="I691" s="5">
        <f>'1'!I691</f>
        <v>0.25954313743596602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0.349336797123319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0.43667099640414875</v>
      </c>
      <c r="I692" s="5">
        <f>'1'!I692</f>
        <v>0.26200259784248925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0.34782183567191699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0.43477729458989622</v>
      </c>
      <c r="I693" s="5">
        <f>'1'!I693</f>
        <v>0.26086637675393776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0.36970705889722799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0.46213382362153499</v>
      </c>
      <c r="I694" s="5">
        <f>'1'!I694</f>
        <v>0.27728029417292099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0.31175545897932699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0.38969432372415874</v>
      </c>
      <c r="I695" s="5">
        <f>'1'!I695</f>
        <v>0.23381659423449525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0.28764177438815702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0.35955221798519627</v>
      </c>
      <c r="I696" s="5">
        <f>'1'!I696</f>
        <v>0.21573133079111778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0.31907175335390198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0.39883969169237748</v>
      </c>
      <c r="I697" s="5">
        <f>'1'!I697</f>
        <v>0.23930381501542647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0.40274538250226399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0.50343172812782999</v>
      </c>
      <c r="I698" s="5">
        <f>'1'!I698</f>
        <v>0.30205903687669799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0.42537749269494501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0.53172186586868131</v>
      </c>
      <c r="I699" s="5">
        <f>'1'!I699</f>
        <v>0.31903311952120877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0.349013352763694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0.43626669095461751</v>
      </c>
      <c r="I700" s="5">
        <f>'1'!I700</f>
        <v>0.26176001457277048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0.36042570820779601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0.450532135259745</v>
      </c>
      <c r="I701" s="5">
        <f>'1'!I701</f>
        <v>0.27031928115584702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0.381770441323874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0.47721305165484251</v>
      </c>
      <c r="I702" s="5">
        <f>'1'!I702</f>
        <v>0.28632783099290549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0.346757774070999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0.43344721758874877</v>
      </c>
      <c r="I703" s="5">
        <f>'1'!I703</f>
        <v>0.26006833055324924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0.27491693521946198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0.34364616902432749</v>
      </c>
      <c r="I704" s="5">
        <f>'1'!I704</f>
        <v>0.20618770141459647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0.25828844036722598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0.3228605504590325</v>
      </c>
      <c r="I705" s="5">
        <f>'1'!I705</f>
        <v>0.19371633027541948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0.29619532612663901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0.37024415765829877</v>
      </c>
      <c r="I706" s="5">
        <f>'1'!I706</f>
        <v>0.22214649459497926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0.37221468256603102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0.46526835320753879</v>
      </c>
      <c r="I707" s="5">
        <f>'1'!I707</f>
        <v>0.27916101192452325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0.37236461975525897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0.46545577469407373</v>
      </c>
      <c r="I708" s="5">
        <f>'1'!I708</f>
        <v>0.27927346481644422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0.36503096915226901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0.45628871144033628</v>
      </c>
      <c r="I709" s="5">
        <f>'1'!I709</f>
        <v>0.27377322686420175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0.33623843090213101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0.42029803862766379</v>
      </c>
      <c r="I710" s="5">
        <f>'1'!I710</f>
        <v>0.25217882317659823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0.25415576720517302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0.31769470900646629</v>
      </c>
      <c r="I711" s="5">
        <f>'1'!I711</f>
        <v>0.19061682540387975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0.26640176857033099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0.33300221071291375</v>
      </c>
      <c r="I712" s="5">
        <f>'1'!I712</f>
        <v>0.19980132642774823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0.29517880391644802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0.36897350489556002</v>
      </c>
      <c r="I713" s="5">
        <f>'1'!I713</f>
        <v>0.22138410293733601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0.37838869780377599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0.47298587225472</v>
      </c>
      <c r="I714" s="5">
        <f>'1'!I714</f>
        <v>0.28379152335283198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0.35064380243179799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0.43830475303974747</v>
      </c>
      <c r="I715" s="5">
        <f>'1'!I715</f>
        <v>0.26298285182384851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0.378549300050191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0.47318662506273873</v>
      </c>
      <c r="I716" s="5">
        <f>'1'!I716</f>
        <v>0.28391197503764326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0.6615569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0.92757835500576602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0.93161817893257404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0.94443054251687097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0.97954509056652705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0.99351793898636698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0.99138778279633699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0.98670032671646901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0.96746868956978005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0.95568320295208697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0.92216642760718404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0.86585924412316195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0.82981892157429504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0.79526519315883504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0.74437744644389803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0.69114625091982196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0.64560084616245295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0.61255710597980295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0.58302662419309004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0.54496059459294599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0.50232683116326404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0.48202357416310698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0.46616392835743498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0.45312329192419099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0.43432409746101303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0.41577846081275099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0.40414373966771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0.385713610923966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0.38328843692433701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0.38220179130584703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0.36504315257189501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0.34296906815495498</v>
      </c>
      <c r="D37" s="3">
        <f>'1'!D37</f>
        <v>0.61014877681205704</v>
      </c>
      <c r="E37" s="39">
        <f>'1'!E37</f>
        <v>221</v>
      </c>
      <c r="F37" s="3">
        <f>'1'!F37</f>
        <v>0.34296906815495498</v>
      </c>
      <c r="G37" s="39">
        <f>'1'!G37</f>
        <v>221</v>
      </c>
      <c r="H37" s="4">
        <f>'1'!H37</f>
        <v>0.42871133519369375</v>
      </c>
      <c r="I37" s="4">
        <f>'1'!I37</f>
        <v>0.25722680111621621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0.7669304887402012</v>
      </c>
      <c r="N37" s="4">
        <f>'1'!N37</f>
        <v>0.34296906815495498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0.7669304887402012</v>
      </c>
      <c r="T37" s="3" t="e">
        <f>'1'!T37</f>
        <v>#N/A</v>
      </c>
      <c r="U37" s="3" t="e">
        <f>'1'!U37</f>
        <v>#DIV/0!</v>
      </c>
      <c r="V37" s="4">
        <f>'1'!V37</f>
        <v>0.95866311092525147</v>
      </c>
      <c r="W37" s="4">
        <f>'1'!W37</f>
        <v>0.57519786655515093</v>
      </c>
      <c r="X37" s="4">
        <f>'1'!X37</f>
        <v>0.42871133519369375</v>
      </c>
      <c r="Y37" s="4">
        <f>'1'!Y37</f>
        <v>0.25722680111621621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0.33689506340709002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0.42111882925886251</v>
      </c>
      <c r="I38" s="4">
        <f>'1'!I38</f>
        <v>0.25267129755531753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0.75334809935753611</v>
      </c>
      <c r="N38" s="4">
        <f>'1'!N38</f>
        <v>0.33689506340709002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0.94168512419692019</v>
      </c>
      <c r="W38" s="4">
        <f>'1'!W38</f>
        <v>0.56501107451815202</v>
      </c>
      <c r="X38" s="4">
        <f>'1'!X38</f>
        <v>0.42111882925886251</v>
      </c>
      <c r="Y38" s="4">
        <f>'1'!Y38</f>
        <v>0.25267129755531753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0.32305747705231003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0.40382184631538753</v>
      </c>
      <c r="I39" s="4">
        <f>'1'!I39</f>
        <v>0.24229310778923252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0.72240517227916357</v>
      </c>
      <c r="N39" s="4">
        <f>'1'!N39</f>
        <v>0.32305747705231003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0.90300646534895446</v>
      </c>
      <c r="W39" s="4">
        <f>'1'!W39</f>
        <v>0.54180387920937267</v>
      </c>
      <c r="X39" s="4">
        <f>'1'!X39</f>
        <v>0.40382184631538753</v>
      </c>
      <c r="Y39" s="4">
        <f>'1'!Y39</f>
        <v>0.24229310778923252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0.31374349958748099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0.39217937448435125</v>
      </c>
      <c r="I40" s="4">
        <f>'1'!I40</f>
        <v>0.23530762469061073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0.70157771595010121</v>
      </c>
      <c r="N40" s="4">
        <f>'1'!N40</f>
        <v>0.31374349958748099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0.87697214493762654</v>
      </c>
      <c r="W40" s="4">
        <f>'1'!W40</f>
        <v>0.52618328696257588</v>
      </c>
      <c r="X40" s="4">
        <f>'1'!X40</f>
        <v>0.39217937448435125</v>
      </c>
      <c r="Y40" s="4">
        <f>'1'!Y40</f>
        <v>0.23530762469061073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0.32257785877439299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0.40322232346799125</v>
      </c>
      <c r="I41" s="4">
        <f>'1'!I41</f>
        <v>0.24193339408079473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0.7213326735775446</v>
      </c>
      <c r="N41" s="4">
        <f>'1'!N41</f>
        <v>0.32257785877439299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0.90166584197193078</v>
      </c>
      <c r="W41" s="4">
        <f>'1'!W41</f>
        <v>0.54099950518315842</v>
      </c>
      <c r="X41" s="4">
        <f>'1'!X41</f>
        <v>0.40322232346799125</v>
      </c>
      <c r="Y41" s="4">
        <f>'1'!Y41</f>
        <v>0.24193339408079473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0.31927182000202797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0.39908977500253495</v>
      </c>
      <c r="I42" s="4">
        <f>'1'!I42</f>
        <v>0.23945386500152099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0.71393987298149086</v>
      </c>
      <c r="N42" s="4">
        <f>'1'!N42</f>
        <v>0.31927182000202797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0.89242484122686361</v>
      </c>
      <c r="W42" s="4">
        <f>'1'!W42</f>
        <v>0.53545490473611812</v>
      </c>
      <c r="X42" s="4">
        <f>'1'!X42</f>
        <v>0.39908977500253495</v>
      </c>
      <c r="Y42" s="4">
        <f>'1'!Y42</f>
        <v>0.23945386500152099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0.31088680245067801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0.38860850306334749</v>
      </c>
      <c r="I43" s="4">
        <f>'1'!I43</f>
        <v>0.23316510183800851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0.69518971092359194</v>
      </c>
      <c r="N43" s="4">
        <f>'1'!N43</f>
        <v>0.31088680245067801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0.86898713865448995</v>
      </c>
      <c r="W43" s="4">
        <f>'1'!W43</f>
        <v>0.52139228319269393</v>
      </c>
      <c r="X43" s="4">
        <f>'1'!X43</f>
        <v>0.38860850306334749</v>
      </c>
      <c r="Y43" s="4">
        <f>'1'!Y43</f>
        <v>0.23316510183800851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0.30757444556812502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0.38446805696015629</v>
      </c>
      <c r="I44" s="4">
        <f>'1'!I44</f>
        <v>0.23068083417609375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0.68778278208162824</v>
      </c>
      <c r="N44" s="4">
        <f>'1'!N44</f>
        <v>0.30757444556812502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0.8597284776020353</v>
      </c>
      <c r="W44" s="4">
        <f>'1'!W44</f>
        <v>0.51583708656122118</v>
      </c>
      <c r="X44" s="4">
        <f>'1'!X44</f>
        <v>0.38446805696015629</v>
      </c>
      <c r="Y44" s="4">
        <f>'1'!Y44</f>
        <v>0.23068083417609375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0.29113643279075002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0.36392054098843751</v>
      </c>
      <c r="I45" s="4">
        <f>'1'!I45</f>
        <v>0.21835232459306253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0.65102490988898476</v>
      </c>
      <c r="N45" s="4">
        <f>'1'!N45</f>
        <v>0.29113643279075002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0.81378113736123092</v>
      </c>
      <c r="W45" s="4">
        <f>'1'!W45</f>
        <v>0.4882686824167386</v>
      </c>
      <c r="X45" s="4">
        <f>'1'!X45</f>
        <v>0.36392054098843751</v>
      </c>
      <c r="Y45" s="4">
        <f>'1'!Y45</f>
        <v>0.21835232459306253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0.27640352525192002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0.3455044065649</v>
      </c>
      <c r="I46" s="4">
        <f>'1'!I46</f>
        <v>0.20730264393894002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0.61807990980456284</v>
      </c>
      <c r="N46" s="4">
        <f>'1'!N46</f>
        <v>0.27640352525192002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0.77259988725570361</v>
      </c>
      <c r="W46" s="4">
        <f>'1'!W46</f>
        <v>0.46355993235342213</v>
      </c>
      <c r="X46" s="4">
        <f>'1'!X46</f>
        <v>0.3455044065649</v>
      </c>
      <c r="Y46" s="4">
        <f>'1'!Y46</f>
        <v>0.20730264393894002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0.27421305731088103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0.34276632163860127</v>
      </c>
      <c r="I47" s="4">
        <f>'1'!I47</f>
        <v>0.20565979298316078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0.61318169359623775</v>
      </c>
      <c r="N47" s="4">
        <f>'1'!N47</f>
        <v>0.27421305731088103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0.76647711699529719</v>
      </c>
      <c r="W47" s="4">
        <f>'1'!W47</f>
        <v>0.45988627019717832</v>
      </c>
      <c r="X47" s="4">
        <f>'1'!X47</f>
        <v>0.34276632163860127</v>
      </c>
      <c r="Y47" s="4">
        <f>'1'!Y47</f>
        <v>0.20565979298316078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0.27347700550651399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0.34184625688314252</v>
      </c>
      <c r="I48" s="4">
        <f>'1'!I48</f>
        <v>0.20510775412988549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0.61153577090968725</v>
      </c>
      <c r="N48" s="4">
        <f>'1'!N48</f>
        <v>0.27347700550651399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0.76441971363710903</v>
      </c>
      <c r="W48" s="4">
        <f>'1'!W48</f>
        <v>0.45865182818226546</v>
      </c>
      <c r="X48" s="4">
        <f>'1'!X48</f>
        <v>0.34184625688314252</v>
      </c>
      <c r="Y48" s="4">
        <f>'1'!Y48</f>
        <v>0.20510775412988549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0.27279627028040598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0.34099533785050751</v>
      </c>
      <c r="I49" s="4">
        <f>'1'!I49</f>
        <v>0.20459720271030449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0.61001354442299482</v>
      </c>
      <c r="N49" s="4">
        <f>'1'!N49</f>
        <v>0.27279627028040598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0.76251693052874359</v>
      </c>
      <c r="W49" s="4">
        <f>'1'!W49</f>
        <v>0.45751015831724612</v>
      </c>
      <c r="X49" s="4">
        <f>'1'!X49</f>
        <v>0.34099533785050751</v>
      </c>
      <c r="Y49" s="4">
        <f>'1'!Y49</f>
        <v>0.20459720271030449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0.26925573295237298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0.33656966619046624</v>
      </c>
      <c r="I50" s="4">
        <f>'1'!I50</f>
        <v>0.20194179971427972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0.60209636974016167</v>
      </c>
      <c r="N50" s="4">
        <f>'1'!N50</f>
        <v>0.26925573295237298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0.75262046217520207</v>
      </c>
      <c r="W50" s="4">
        <f>'1'!W50</f>
        <v>0.45157227730512128</v>
      </c>
      <c r="X50" s="4">
        <f>'1'!X50</f>
        <v>0.33656966619046624</v>
      </c>
      <c r="Y50" s="4">
        <f>'1'!Y50</f>
        <v>0.20194179971427972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0.252808389268595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0.31601048658574377</v>
      </c>
      <c r="I51" s="4">
        <f>'1'!I51</f>
        <v>0.18960629195144624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0.56531763223553388</v>
      </c>
      <c r="N51" s="4">
        <f>'1'!N51</f>
        <v>0.252808389268595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0.70664704029441738</v>
      </c>
      <c r="W51" s="4">
        <f>'1'!W51</f>
        <v>0.42398822417665039</v>
      </c>
      <c r="X51" s="4">
        <f>'1'!X51</f>
        <v>0.31601048658574377</v>
      </c>
      <c r="Y51" s="4">
        <f>'1'!Y51</f>
        <v>0.18960629195144624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0.231412105445053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0.28926513180631624</v>
      </c>
      <c r="I52" s="4">
        <f>'1'!I52</f>
        <v>0.17355907908378976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0.51747231925063442</v>
      </c>
      <c r="N52" s="4">
        <f>'1'!N52</f>
        <v>0.231412105445053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0.64684039906329305</v>
      </c>
      <c r="W52" s="4">
        <f>'1'!W52</f>
        <v>0.38810423943797578</v>
      </c>
      <c r="X52" s="4">
        <f>'1'!X52</f>
        <v>0.28926513180631624</v>
      </c>
      <c r="Y52" s="4">
        <f>'1'!Y52</f>
        <v>0.17355907908378976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0.21987439324024599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0.2748429915503075</v>
      </c>
      <c r="I53" s="4">
        <f>'1'!I53</f>
        <v>0.16490579493018448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0.4916722571407226</v>
      </c>
      <c r="N53" s="4">
        <f>'1'!N53</f>
        <v>0.21987439324024599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0.6145903214259032</v>
      </c>
      <c r="W53" s="4">
        <f>'1'!W53</f>
        <v>0.36875419285554195</v>
      </c>
      <c r="X53" s="4">
        <f>'1'!X53</f>
        <v>0.2748429915503075</v>
      </c>
      <c r="Y53" s="4">
        <f>'1'!Y53</f>
        <v>0.16490579493018448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0.22257492947093699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0.27821866183867122</v>
      </c>
      <c r="I54" s="4">
        <f>'1'!I54</f>
        <v>0.16693119710320276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0.49771106286278477</v>
      </c>
      <c r="N54" s="4">
        <f>'1'!N54</f>
        <v>0.22257492947093699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0.62213882857848102</v>
      </c>
      <c r="W54" s="4">
        <f>'1'!W54</f>
        <v>0.37328329714708858</v>
      </c>
      <c r="X54" s="4">
        <f>'1'!X54</f>
        <v>0.27821866183867122</v>
      </c>
      <c r="Y54" s="4">
        <f>'1'!Y54</f>
        <v>0.16693119710320276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0.23596014640055499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0.29495018300069376</v>
      </c>
      <c r="I55" s="4">
        <f>'1'!I55</f>
        <v>0.17697010980041625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0.52764242377807158</v>
      </c>
      <c r="N55" s="4">
        <f>'1'!N55</f>
        <v>0.23596014640055499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0.65955302972258945</v>
      </c>
      <c r="W55" s="4">
        <f>'1'!W55</f>
        <v>0.39573181783355371</v>
      </c>
      <c r="X55" s="4">
        <f>'1'!X55</f>
        <v>0.29495018300069376</v>
      </c>
      <c r="Y55" s="4">
        <f>'1'!Y55</f>
        <v>0.17697010980041625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0.21218534990579199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0.26523168738224001</v>
      </c>
      <c r="I56" s="4">
        <f>'1'!I56</f>
        <v>0.159139012429344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0.47447839824796345</v>
      </c>
      <c r="N56" s="4">
        <f>'1'!N56</f>
        <v>0.21218534990579199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0.59309799780995431</v>
      </c>
      <c r="W56" s="4">
        <f>'1'!W56</f>
        <v>0.35585879868597259</v>
      </c>
      <c r="X56" s="4">
        <f>'1'!X56</f>
        <v>0.26523168738224001</v>
      </c>
      <c r="Y56" s="4">
        <f>'1'!Y56</f>
        <v>0.159139012429344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0.189101295500474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0.23637661937559251</v>
      </c>
      <c r="I57" s="4">
        <f>'1'!I57</f>
        <v>0.14182597162535548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0.42285897605803802</v>
      </c>
      <c r="N57" s="4">
        <f>'1'!N57</f>
        <v>0.189101295500474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0.52857372007254755</v>
      </c>
      <c r="W57" s="4">
        <f>'1'!W57</f>
        <v>0.31714423204352848</v>
      </c>
      <c r="X57" s="4">
        <f>'1'!X57</f>
        <v>0.23637661937559251</v>
      </c>
      <c r="Y57" s="4">
        <f>'1'!Y57</f>
        <v>0.14182597162535548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0.194223520017935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0.24277940002241874</v>
      </c>
      <c r="I58" s="4">
        <f>'1'!I58</f>
        <v>0.14566764001345126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0.43431304150407568</v>
      </c>
      <c r="N58" s="4">
        <f>'1'!N58</f>
        <v>0.194223520017935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0.5428913018800946</v>
      </c>
      <c r="W58" s="4">
        <f>'1'!W58</f>
        <v>0.32573478112805676</v>
      </c>
      <c r="X58" s="4">
        <f>'1'!X58</f>
        <v>0.24277940002241874</v>
      </c>
      <c r="Y58" s="4">
        <f>'1'!Y58</f>
        <v>0.14566764001345126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0.20834806588222801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0.26043508235278501</v>
      </c>
      <c r="I59" s="4">
        <f>'1'!I59</f>
        <v>0.15626104941167102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0.46589765326282895</v>
      </c>
      <c r="N59" s="4">
        <f>'1'!N59</f>
        <v>0.20834806588222801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0.58237206657853613</v>
      </c>
      <c r="W59" s="4">
        <f>'1'!W59</f>
        <v>0.34942323994712171</v>
      </c>
      <c r="X59" s="4">
        <f>'1'!X59</f>
        <v>0.26043508235278501</v>
      </c>
      <c r="Y59" s="4">
        <f>'1'!Y59</f>
        <v>0.15626104941167102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0.21638019743904099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0.27047524679880125</v>
      </c>
      <c r="I60" s="4">
        <f>'1'!I60</f>
        <v>0.16228514807928074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0.48385870909107354</v>
      </c>
      <c r="N60" s="4">
        <f>'1'!N60</f>
        <v>0.21638019743904099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0.60482338636384192</v>
      </c>
      <c r="W60" s="4">
        <f>'1'!W60</f>
        <v>0.36289403181830515</v>
      </c>
      <c r="X60" s="4">
        <f>'1'!X60</f>
        <v>0.27047524679880125</v>
      </c>
      <c r="Y60" s="4">
        <f>'1'!Y60</f>
        <v>0.16228514807928074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0.21220861994307499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0.26526077492884376</v>
      </c>
      <c r="I61" s="4">
        <f>'1'!I61</f>
        <v>0.15915646495730623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0.47453043355587754</v>
      </c>
      <c r="N61" s="4">
        <f>'1'!N61</f>
        <v>0.21220861994307499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0.59316304194484692</v>
      </c>
      <c r="W61" s="4">
        <f>'1'!W61</f>
        <v>0.35589782516690815</v>
      </c>
      <c r="X61" s="4">
        <f>'1'!X61</f>
        <v>0.26526077492884376</v>
      </c>
      <c r="Y61" s="4">
        <f>'1'!Y61</f>
        <v>0.15915646495730623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0.20019995432395701</v>
      </c>
      <c r="D62" s="3" t="e">
        <f>'1'!D62</f>
        <v>#N/A</v>
      </c>
      <c r="E62" s="39" t="e">
        <f>'1'!E62</f>
        <v>#N/A</v>
      </c>
      <c r="F62" s="3">
        <f>'1'!F62</f>
        <v>0.20019995432395701</v>
      </c>
      <c r="G62" s="39">
        <f>'1'!G62</f>
        <v>246</v>
      </c>
      <c r="H62" s="4">
        <f>'1'!H62</f>
        <v>0.25024994290494629</v>
      </c>
      <c r="I62" s="4">
        <f>'1'!I62</f>
        <v>0.15014996574296777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0.44767724868432879</v>
      </c>
      <c r="N62" s="4">
        <f>'1'!N62</f>
        <v>0.20019995432395701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0.55959656085541098</v>
      </c>
      <c r="W62" s="4">
        <f>'1'!W62</f>
        <v>0.33575793651324659</v>
      </c>
      <c r="X62" s="4">
        <f>'1'!X62</f>
        <v>0.25024994290494629</v>
      </c>
      <c r="Y62" s="4">
        <f>'1'!Y62</f>
        <v>0.15014996574296777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0.18802022973948099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0.23502528717435123</v>
      </c>
      <c r="I63" s="4">
        <f>'1'!I63</f>
        <v>0.14101517230461075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0.4204415502041588</v>
      </c>
      <c r="N63" s="4">
        <f>'1'!N63</f>
        <v>0.18802022973948099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0.52555193775519848</v>
      </c>
      <c r="W63" s="4">
        <f>'1'!W63</f>
        <v>0.31533116265311911</v>
      </c>
      <c r="X63" s="4">
        <f>'1'!X63</f>
        <v>0.23502528717435123</v>
      </c>
      <c r="Y63" s="4">
        <f>'1'!Y63</f>
        <v>0.14101517230461075</v>
      </c>
      <c r="Z63" s="4" t="e">
        <f>'1'!Z63</f>
        <v>#DIV/0!</v>
      </c>
      <c r="AA63" s="4" t="e">
        <f>'1'!AA63</f>
        <v>#DIV/0!</v>
      </c>
      <c r="AB63" s="12">
        <f t="shared" si="1"/>
        <v>452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0.180463030109137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0.22557878763642125</v>
      </c>
      <c r="I64" s="4">
        <f>'1'!I64</f>
        <v>0.13534727258185275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0.40354251368991434</v>
      </c>
      <c r="N64" s="4">
        <f>'1'!N64</f>
        <v>0.180463030109137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0.50442814211239295</v>
      </c>
      <c r="W64" s="4">
        <f>'1'!W64</f>
        <v>0.30265688526743573</v>
      </c>
      <c r="X64" s="4">
        <f>'1'!X64</f>
        <v>0.22557878763642125</v>
      </c>
      <c r="Y64" s="4">
        <f>'1'!Y64</f>
        <v>0.13534727258185275</v>
      </c>
      <c r="Z64" s="4" t="e">
        <f>'1'!Z64</f>
        <v>#DIV/0!</v>
      </c>
      <c r="AA64" s="4" t="e">
        <f>'1'!AA64</f>
        <v>#DIV/0!</v>
      </c>
      <c r="AB64" s="12">
        <f t="shared" si="1"/>
        <v>452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0.17472187431074099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0.21840234288842625</v>
      </c>
      <c r="I65" s="4">
        <f>'1'!I65</f>
        <v>0.13104140573305573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0.3907044246864822</v>
      </c>
      <c r="N65" s="4">
        <f>'1'!N65</f>
        <v>0.17472187431074099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0.48838053085810273</v>
      </c>
      <c r="W65" s="4">
        <f>'1'!W65</f>
        <v>0.29302831851486166</v>
      </c>
      <c r="X65" s="4">
        <f>'1'!X65</f>
        <v>0.21840234288842625</v>
      </c>
      <c r="Y65" s="4">
        <f>'1'!Y65</f>
        <v>0.13104140573305573</v>
      </c>
      <c r="Z65" s="4" t="e">
        <f>'1'!Z65</f>
        <v>#DIV/0!</v>
      </c>
      <c r="AA65" s="4" t="e">
        <f>'1'!AA65</f>
        <v>#DIV/0!</v>
      </c>
      <c r="AB65" s="12">
        <f t="shared" si="1"/>
        <v>452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0.160336815438401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0.20042101929800127</v>
      </c>
      <c r="I66" s="4">
        <f>'1'!I66</f>
        <v>0.12025261157880075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0.35853726660756235</v>
      </c>
      <c r="N66" s="4">
        <f>'1'!N66</f>
        <v>0.160336815438401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0.44817158325945294</v>
      </c>
      <c r="W66" s="4">
        <f>'1'!W66</f>
        <v>0.26890294995567177</v>
      </c>
      <c r="X66" s="4">
        <f>'1'!X66</f>
        <v>0.20042101929800127</v>
      </c>
      <c r="Y66" s="4">
        <f>'1'!Y66</f>
        <v>0.12025261157880075</v>
      </c>
      <c r="Z66" s="4" t="e">
        <f>'1'!Z66</f>
        <v>#DIV/0!</v>
      </c>
      <c r="AA66" s="4" t="e">
        <f>'1'!AA66</f>
        <v>#DIV/0!</v>
      </c>
      <c r="AB66" s="12">
        <f t="shared" si="1"/>
        <v>452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0.145058594528652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0.181323243160815</v>
      </c>
      <c r="I67" s="4">
        <f>'1'!I67</f>
        <v>0.108793945896489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0.37231338630905747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0.46539173288632185</v>
      </c>
      <c r="Y67" s="4">
        <f>'1'!Y67</f>
        <v>0.27923503973179309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0.13381964150520501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0.16727455188150625</v>
      </c>
      <c r="I68" s="4">
        <f>'1'!I68</f>
        <v>0.10036473112890376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0.34346702479339103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0.4293337809917388</v>
      </c>
      <c r="Y68" s="4">
        <f>'1'!Y68</f>
        <v>0.25760026859504326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0.116920170098665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0.14615021262333125</v>
      </c>
      <c r="I69" s="4">
        <f>'1'!I69</f>
        <v>8.7690127573998744E-2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0.30009214275591739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0.37511517844489672</v>
      </c>
      <c r="Y69" s="4">
        <f>'1'!Y69</f>
        <v>0.22506910706693806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0.106587239869851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0.13323404983731374</v>
      </c>
      <c r="I70" s="4">
        <f>'1'!I70</f>
        <v>7.9940429902388255E-2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0.27357121680536928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0.34196402100671158</v>
      </c>
      <c r="Y70" s="4">
        <f>'1'!Y70</f>
        <v>0.20517841260402697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9.7893727420397494E-2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0.12236715927549686</v>
      </c>
      <c r="I71" s="4">
        <f>'1'!I71</f>
        <v>7.3420295565298124E-2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0.25125808831068591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0.31407261038835738</v>
      </c>
      <c r="Y71" s="4">
        <f>'1'!Y71</f>
        <v>0.18844356623301445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7.8086384202482595E-2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9.7607980253103244E-2</v>
      </c>
      <c r="I72" s="4">
        <f>'1'!I72</f>
        <v>5.8564788151861946E-2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0.20041974225328621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0.25052467781660775</v>
      </c>
      <c r="Y72" s="4">
        <f>'1'!Y72</f>
        <v>0.15031480668996466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6.8660740366209796E-2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8.5825925457762242E-2</v>
      </c>
      <c r="I73" s="4">
        <f>'1'!I73</f>
        <v>5.1495555274657351E-2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0.17622749507049232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0.22028436883811539</v>
      </c>
      <c r="Y73" s="4">
        <f>'1'!Y73</f>
        <v>0.13217062130286925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5.2970136617430497E-2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6.6212670771788121E-2</v>
      </c>
      <c r="I74" s="4">
        <f>'1'!I74</f>
        <v>3.9727602463072872E-2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0.13595534274526258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0.16994417843157822</v>
      </c>
      <c r="Y74" s="4">
        <f>'1'!Y74</f>
        <v>0.10196650705894694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3.7051115747595897E-2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4.6313894684494872E-2</v>
      </c>
      <c r="I75" s="4">
        <f>'1'!I75</f>
        <v>2.7788336810696923E-2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9.5096925592999301E-2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0.11887115699124913</v>
      </c>
      <c r="Y75" s="4">
        <f>'1'!Y75</f>
        <v>7.1322694194749472E-2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3.5345007737604302E-2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4.4181259672005375E-2</v>
      </c>
      <c r="I76" s="4">
        <f>'1'!I76</f>
        <v>2.6508755803203228E-2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9.0717958233822851E-2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0.11339744779227856</v>
      </c>
      <c r="Y76" s="4">
        <f>'1'!Y76</f>
        <v>6.8038468675367142E-2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0.17423434388537401</v>
      </c>
      <c r="AO76" s="80">
        <f>'1'!AO76</f>
        <v>0.38961423323156802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3.7741371509792898E-2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4.7176714387241123E-2</v>
      </c>
      <c r="I77" s="4">
        <f>'1'!I77</f>
        <v>2.8306028632344674E-2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9.6868564571564911E-2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0.12108570571445613</v>
      </c>
      <c r="Y77" s="4">
        <f>'1'!Y77</f>
        <v>7.2651423428673687E-2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3.9212678627485099E-2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4.9015848284356373E-2</v>
      </c>
      <c r="I78" s="4">
        <f>'1'!I78</f>
        <v>2.9409508970613826E-2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0.1006448822524894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0.12580610281561175</v>
      </c>
      <c r="Y78" s="4">
        <f>'1'!Y78</f>
        <v>7.5483661689367043E-2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452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5.98751783501962E-2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7.4843972937745251E-2</v>
      </c>
      <c r="I79" s="4">
        <f>'1'!I79</f>
        <v>4.4906383762647148E-2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0.15367810835239498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0.19209763544049374</v>
      </c>
      <c r="Y79" s="4">
        <f>'1'!Y79</f>
        <v>0.11525858126429624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5.7396535278688703E-2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7.1745669098360873E-2</v>
      </c>
      <c r="I80" s="4">
        <f>'1'!I80</f>
        <v>4.3047401459016525E-2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0.14731632056310159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0.184145400703877</v>
      </c>
      <c r="Y80" s="4">
        <f>'1'!Y80</f>
        <v>0.11048724042232619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5.3727894666910997E-2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6.7159868333638739E-2</v>
      </c>
      <c r="I81" s="4">
        <f>'1'!I81</f>
        <v>4.0295921000183248E-2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0.13790023588531919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0.17237529485664899</v>
      </c>
      <c r="Y81" s="4">
        <f>'1'!Y81</f>
        <v>0.10342517691398939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5.5497653697559497E-2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6.9372067121949377E-2</v>
      </c>
      <c r="I82" s="4">
        <f>'1'!I82</f>
        <v>4.1623240273169625E-2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0.1424425725858284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0.1780532157322855</v>
      </c>
      <c r="Y82" s="4">
        <f>'1'!Y82</f>
        <v>0.10683192943937131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6.8374566508913007E-2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8.5468208136141255E-2</v>
      </c>
      <c r="I83" s="4">
        <f>'1'!I83</f>
        <v>5.1280924881684758E-2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0.17549298941621172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0.21936623677026465</v>
      </c>
      <c r="Y83" s="4">
        <f>'1'!Y83</f>
        <v>0.13161974206215879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7.4546464182548303E-2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9.3183080228185375E-2</v>
      </c>
      <c r="I84" s="4">
        <f>'1'!I84</f>
        <v>5.590984813691123E-2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0.19133403716860997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0.23916754646076246</v>
      </c>
      <c r="Y84" s="4">
        <f>'1'!Y84</f>
        <v>0.14350052787645748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6.5812126243215904E-2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8.2265157804019884E-2</v>
      </c>
      <c r="I85" s="4">
        <f>'1'!I85</f>
        <v>4.9359094682411925E-2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0.16891612428363298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0.21114515535454123</v>
      </c>
      <c r="Y85" s="4">
        <f>'1'!Y85</f>
        <v>0.12668709321272473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7.2202668694193603E-2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9.0253335867742007E-2</v>
      </c>
      <c r="I86" s="4">
        <f>'1'!I86</f>
        <v>5.4152001520645199E-2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0.18531835476164393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0.23164794345205492</v>
      </c>
      <c r="Y86" s="4">
        <f>'1'!Y86</f>
        <v>0.13898876607123295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8.7679695652273404E-2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0.10959961956534175</v>
      </c>
      <c r="I87" s="4">
        <f>'1'!I87</f>
        <v>6.5759771739205053E-2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0.22504233206531959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0.28130291508164951</v>
      </c>
      <c r="Y87" s="4">
        <f>'1'!Y87</f>
        <v>0.16878174904898968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0.10170003786132201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0.1271250473266525</v>
      </c>
      <c r="I88" s="4">
        <f>'1'!I88</f>
        <v>7.6275028395991512E-2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0.2610275220640525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0.32628440258006564</v>
      </c>
      <c r="Y88" s="4">
        <f>'1'!Y88</f>
        <v>0.19577064154803936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0.1088516831392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0.13606460392399999</v>
      </c>
      <c r="I89" s="4">
        <f>'1'!I89</f>
        <v>8.1638762354399999E-2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0.27938323052613889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0.34922903815767359</v>
      </c>
      <c r="Y89" s="4">
        <f>'1'!Y89</f>
        <v>0.20953742289460417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0.109332968919386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0.1366662111492325</v>
      </c>
      <c r="I90" s="4">
        <f>'1'!I90</f>
        <v>8.1999726689539504E-2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0.28061851850880337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0.35077314813600424</v>
      </c>
      <c r="Y90" s="4">
        <f>'1'!Y90</f>
        <v>0.21046388888160253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0.10887660647038699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0.13609575808798374</v>
      </c>
      <c r="I91" s="4">
        <f>'1'!I91</f>
        <v>8.1657454852790246E-2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0.27944719977844334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0.34930899972305418</v>
      </c>
      <c r="Y91" s="4">
        <f>'1'!Y91</f>
        <v>0.20958539983383251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0.114656751174708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0.14332093896838499</v>
      </c>
      <c r="I92" s="4">
        <f>'1'!I92</f>
        <v>8.5992563381031006E-2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0.29428275816238347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0.36785344770297934</v>
      </c>
      <c r="Y92" s="4">
        <f>'1'!Y92</f>
        <v>0.2207120686217876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0.13480640690825901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0.16850800863532378</v>
      </c>
      <c r="I93" s="4">
        <f>'1'!I93</f>
        <v>0.10110480518119426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0.34599969767566618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0.4324996220945827</v>
      </c>
      <c r="Y93" s="4">
        <f>'1'!Y93</f>
        <v>0.25949977325674967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0.14795635882815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0.18494544853518752</v>
      </c>
      <c r="I94" s="4">
        <f>'1'!I94</f>
        <v>0.1109672691211125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0.37975090797109523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0.47468863496386904</v>
      </c>
      <c r="Y94" s="4">
        <f>'1'!Y94</f>
        <v>0.28481318097832142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0.143032882413096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0.17879110301637</v>
      </c>
      <c r="I95" s="4">
        <f>'1'!I95</f>
        <v>0.10727466180982201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0.36711410983818993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0.45889263729773744</v>
      </c>
      <c r="Y95" s="4">
        <f>'1'!Y95</f>
        <v>0.27533558237864242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0.142863107474512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0.17857888434314001</v>
      </c>
      <c r="I96" s="4">
        <f>'1'!I96</f>
        <v>0.10714733060588399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0.36667835846130659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0.45834794807663326</v>
      </c>
      <c r="Y96" s="4">
        <f>'1'!Y96</f>
        <v>0.27500876884597991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0.136470727923481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0.17058840990435126</v>
      </c>
      <c r="I97" s="4">
        <f>'1'!I97</f>
        <v>0.10235304594261074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0.35027141280634211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0.43783926600792766</v>
      </c>
      <c r="Y97" s="4">
        <f>'1'!Y97</f>
        <v>0.26270355960475655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0.141081360667942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0.17635170083492749</v>
      </c>
      <c r="I98" s="4">
        <f>'1'!I98</f>
        <v>0.1058110205009565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0.36210525343947075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0.45263156679933847</v>
      </c>
      <c r="Y98" s="4">
        <f>'1'!Y98</f>
        <v>0.27157894007960304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0.154556791370767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0.19319598921345876</v>
      </c>
      <c r="I99" s="4">
        <f>'1'!I99</f>
        <v>0.11591759352807525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0.39669185103642213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0.49586481379552766</v>
      </c>
      <c r="Y99" s="4">
        <f>'1'!Y99</f>
        <v>0.2975188882773166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0.17423434388537401</v>
      </c>
      <c r="D100" s="3" t="e">
        <f>'1'!D100</f>
        <v>#N/A</v>
      </c>
      <c r="E100" s="39" t="e">
        <f>'1'!E100</f>
        <v>#N/A</v>
      </c>
      <c r="F100" s="3">
        <f>'1'!F100</f>
        <v>0.17423434388537401</v>
      </c>
      <c r="G100" s="39">
        <f>'1'!G100</f>
        <v>284</v>
      </c>
      <c r="H100" s="4">
        <f>'1'!H100</f>
        <v>0.2177929298567175</v>
      </c>
      <c r="I100" s="4">
        <f>'1'!I100</f>
        <v>0.13067575791403052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0.44719707090838612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0.55899633863548259</v>
      </c>
      <c r="Y100" s="4">
        <f>'1'!Y100</f>
        <v>0.33539780318128959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0.15455394124866101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0.19319242656082625</v>
      </c>
      <c r="I101" s="4">
        <f>'1'!I101</f>
        <v>0.11591545593649576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0.39668453579518376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0.49585566974397971</v>
      </c>
      <c r="Y101" s="4">
        <f>'1'!Y101</f>
        <v>0.2975134018463878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0.13926749125846699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0.17408436407308375</v>
      </c>
      <c r="I102" s="4">
        <f>'1'!I102</f>
        <v>0.10445061844385024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0.35744970121687797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0.44681212652109747</v>
      </c>
      <c r="Y102" s="4">
        <f>'1'!Y102</f>
        <v>0.26808727591265846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0.127987944975018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0.1599849312187725</v>
      </c>
      <c r="I103" s="4">
        <f>'1'!I103</f>
        <v>9.5990958731263509E-2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0.3284991513617217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0.41062393920215212</v>
      </c>
      <c r="Y103" s="4">
        <f>'1'!Y103</f>
        <v>0.24637436352129127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0.116378559729446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0.1454731996618075</v>
      </c>
      <c r="I104" s="4">
        <f>'1'!I104</f>
        <v>8.7283919797084497E-2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0.29870202318886069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0.37337752898607585</v>
      </c>
      <c r="Y104" s="4">
        <f>'1'!Y104</f>
        <v>0.22402651739164553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0.123505319481544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0.15438164935192999</v>
      </c>
      <c r="I105" s="4">
        <f>'1'!I105</f>
        <v>9.2628989611158008E-2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0.31699385943156333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0.39624232428945416</v>
      </c>
      <c r="Y105" s="4">
        <f>'1'!Y105</f>
        <v>0.2377453945736725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0.13699356622971301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0.17124195778714127</v>
      </c>
      <c r="I106" s="4">
        <f>'1'!I106</f>
        <v>0.10274517467228475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0.35161335122038678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0.43951668902548346</v>
      </c>
      <c r="Y106" s="4">
        <f>'1'!Y106</f>
        <v>0.2637100134152901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0.13840703434596199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0.1730087929324525</v>
      </c>
      <c r="I107" s="4">
        <f>'1'!I107</f>
        <v>0.10380527575947149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0.35524121692879607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0.44405152116099511</v>
      </c>
      <c r="Y107" s="4">
        <f>'1'!Y107</f>
        <v>0.26643091269659702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0.11027121529438599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0.13783901911798249</v>
      </c>
      <c r="I108" s="4">
        <f>'1'!I108</f>
        <v>8.2703411470789495E-2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0.2830266604476076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0.35378332555950953</v>
      </c>
      <c r="Y108" s="4">
        <f>'1'!Y108</f>
        <v>0.2122699953357057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0.101324395347031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0.12665549418378874</v>
      </c>
      <c r="I109" s="4">
        <f>'1'!I109</f>
        <v>7.5993296510273256E-2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0.26006338245555993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0.32507922806944989</v>
      </c>
      <c r="Y109" s="4">
        <f>'1'!Y109</f>
        <v>0.19504753684166995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8.1757333780404395E-2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0.10219666722550549</v>
      </c>
      <c r="I110" s="4">
        <f>'1'!I110</f>
        <v>6.1318000335303297E-2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0.20984175321904053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0.26230219152380063</v>
      </c>
      <c r="Y110" s="4">
        <f>'1'!Y110</f>
        <v>0.1573813149142804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6.9508766462913901E-2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8.6885958078642384E-2</v>
      </c>
      <c r="I111" s="4">
        <f>'1'!I111</f>
        <v>5.2131574847185426E-2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0.17840407391277521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0.22300509239096902</v>
      </c>
      <c r="Y111" s="4">
        <f>'1'!Y111</f>
        <v>0.1338030554345814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8.6281458586674006E-2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0.10785182323334251</v>
      </c>
      <c r="I112" s="4">
        <f>'1'!I112</f>
        <v>6.4711093940005501E-2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0.22145355900125047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0.2768169487515631</v>
      </c>
      <c r="Y112" s="4">
        <f>'1'!Y112</f>
        <v>0.16609016925093784</v>
      </c>
      <c r="Z112" s="4" t="e">
        <f>'1'!Z112</f>
        <v>#DIV/0!</v>
      </c>
      <c r="AA112" s="4" t="e">
        <f>'1'!AA112</f>
        <v>#DIV/0!</v>
      </c>
      <c r="AB112" s="11">
        <f t="shared" si="2"/>
        <v>284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7.9679242741247894E-2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9.9599053426559864E-2</v>
      </c>
      <c r="I113" s="4">
        <f>'1'!I113</f>
        <v>5.9759432055935924E-2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0.20450803883720126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0.25563504854650154</v>
      </c>
      <c r="Y113" s="4">
        <f>'1'!Y113</f>
        <v>0.15338102912790094</v>
      </c>
      <c r="Z113" s="4" t="e">
        <f>'1'!Z113</f>
        <v>#DIV/0!</v>
      </c>
      <c r="AA113" s="4" t="e">
        <f>'1'!AA113</f>
        <v>#DIV/0!</v>
      </c>
      <c r="AB113" s="11">
        <f t="shared" si="2"/>
        <v>284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5.2936531277518697E-2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6.6170664096898368E-2</v>
      </c>
      <c r="I114" s="4">
        <f>'1'!I114</f>
        <v>3.9702398458139027E-2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0.13586908989039875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0.16983636236299843</v>
      </c>
      <c r="Y114" s="4">
        <f>'1'!Y114</f>
        <v>0.10190181741779906</v>
      </c>
      <c r="Z114" s="4" t="e">
        <f>'1'!Z114</f>
        <v>#DIV/0!</v>
      </c>
      <c r="AA114" s="4" t="e">
        <f>'1'!AA114</f>
        <v>#DIV/0!</v>
      </c>
      <c r="AB114" s="11">
        <f t="shared" si="2"/>
        <v>284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6.1394553086161499E-2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7.674319135770187E-2</v>
      </c>
      <c r="I115" s="4">
        <f>'1'!I115</f>
        <v>4.6045914814621128E-2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0.15757779836978267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0.19697224796222834</v>
      </c>
      <c r="Y115" s="4">
        <f>'1'!Y115</f>
        <v>0.11818334877733699</v>
      </c>
      <c r="Z115" s="4" t="e">
        <f>'1'!Z115</f>
        <v>#DIV/0!</v>
      </c>
      <c r="AA115" s="4" t="e">
        <f>'1'!AA115</f>
        <v>#DIV/0!</v>
      </c>
      <c r="AB115" s="11">
        <f t="shared" si="2"/>
        <v>284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5.4879355238053699E-2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6.8599194047567119E-2</v>
      </c>
      <c r="I116" s="4">
        <f>'1'!I116</f>
        <v>4.1159516428540273E-2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0.14085562219549624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0.17606952774437029</v>
      </c>
      <c r="Y116" s="4">
        <f>'1'!Y116</f>
        <v>0.10564171664662218</v>
      </c>
      <c r="Z116" s="4" t="e">
        <f>'1'!Z116</f>
        <v>#DIV/0!</v>
      </c>
      <c r="AA116" s="4" t="e">
        <f>'1'!AA116</f>
        <v>#DIV/0!</v>
      </c>
      <c r="AB116" s="11">
        <f t="shared" si="2"/>
        <v>284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4.9178281562785399E-2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6.1472851953481747E-2</v>
      </c>
      <c r="I117" s="4">
        <f>'1'!I117</f>
        <v>3.6883711172089051E-2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0.12622301078399306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0.15777876347999131</v>
      </c>
      <c r="Y117" s="4">
        <f>'1'!Y117</f>
        <v>9.4667258087994796E-2</v>
      </c>
      <c r="Z117" s="4" t="e">
        <f>'1'!Z117</f>
        <v>#DIV/0!</v>
      </c>
      <c r="AA117" s="4" t="e">
        <f>'1'!AA117</f>
        <v>#DIV/0!</v>
      </c>
      <c r="AB117" s="11">
        <f t="shared" si="2"/>
        <v>284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6.2574179855890505E-2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7.8217724819863138E-2</v>
      </c>
      <c r="I118" s="4">
        <f>'1'!I118</f>
        <v>4.6930634891917879E-2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0.1606054772098108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0.2007568465122635</v>
      </c>
      <c r="Y118" s="4">
        <f>'1'!Y118</f>
        <v>0.12045410790735811</v>
      </c>
      <c r="Z118" s="4" t="e">
        <f>'1'!Z118</f>
        <v>#DIV/0!</v>
      </c>
      <c r="AA118" s="4" t="e">
        <f>'1'!AA118</f>
        <v>#DIV/0!</v>
      </c>
      <c r="AB118" s="11">
        <f t="shared" si="2"/>
        <v>284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6.7413592881399004E-2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8.4266991101748762E-2</v>
      </c>
      <c r="I119" s="4">
        <f>'1'!I119</f>
        <v>5.0560194661049253E-2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0.17302651477142417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0.21628314346428021</v>
      </c>
      <c r="Y119" s="4">
        <f>'1'!Y119</f>
        <v>0.12976988607856813</v>
      </c>
      <c r="Z119" s="4" t="e">
        <f>'1'!Z119</f>
        <v>#DIV/0!</v>
      </c>
      <c r="AA119" s="4" t="e">
        <f>'1'!AA119</f>
        <v>#DIV/0!</v>
      </c>
      <c r="AB119" s="11">
        <f t="shared" si="2"/>
        <v>284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2.72776959996422E-2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3.4097119999552748E-2</v>
      </c>
      <c r="I120" s="4">
        <f>'1'!I120</f>
        <v>2.0458271999731652E-2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7.0012062376144366E-2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8.751507797018046E-2</v>
      </c>
      <c r="Y120" s="4">
        <f>'1'!Y120</f>
        <v>5.2509046782108271E-2</v>
      </c>
      <c r="Z120" s="4" t="e">
        <f>'1'!Z120</f>
        <v>#DIV/0!</v>
      </c>
      <c r="AA120" s="4" t="e">
        <f>'1'!AA120</f>
        <v>#DIV/0!</v>
      </c>
      <c r="AB120" s="11">
        <f t="shared" si="2"/>
        <v>284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4.4216811349937102E-2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5.5271014187421377E-2</v>
      </c>
      <c r="I121" s="4">
        <f>'1'!I121</f>
        <v>3.3162608512452826E-2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0.11348869619877761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0.14186087024847199</v>
      </c>
      <c r="Y121" s="4">
        <f>'1'!Y121</f>
        <v>8.5116522149083204E-2</v>
      </c>
      <c r="Z121" s="4" t="e">
        <f>'1'!Z121</f>
        <v>#DIV/0!</v>
      </c>
      <c r="AA121" s="4" t="e">
        <f>'1'!AA121</f>
        <v>#DIV/0!</v>
      </c>
      <c r="AB121" s="11">
        <f t="shared" si="2"/>
        <v>284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7.0232712532942998E-2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8.7790890666178747E-2</v>
      </c>
      <c r="I122" s="4">
        <f>'1'!I122</f>
        <v>5.2674534399707248E-2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0.18026218382838197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0.22532772978547747</v>
      </c>
      <c r="Y122" s="4">
        <f>'1'!Y122</f>
        <v>0.13519663787128647</v>
      </c>
      <c r="Z122" s="4" t="e">
        <f>'1'!Z122</f>
        <v>#DIV/0!</v>
      </c>
      <c r="AA122" s="4" t="e">
        <f>'1'!AA122</f>
        <v>#DIV/0!</v>
      </c>
      <c r="AB122" s="11">
        <f t="shared" si="2"/>
        <v>284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7.5135201057167297E-2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9.3919001321459125E-2</v>
      </c>
      <c r="I123" s="4">
        <f>'1'!I123</f>
        <v>5.635140079287547E-2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0.19284511357291853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0.24105639196614817</v>
      </c>
      <c r="Y123" s="4">
        <f>'1'!Y123</f>
        <v>0.14463383517968889</v>
      </c>
      <c r="Z123" s="4" t="e">
        <f>'1'!Z123</f>
        <v>#DIV/0!</v>
      </c>
      <c r="AA123" s="4" t="e">
        <f>'1'!AA123</f>
        <v>#DIV/0!</v>
      </c>
      <c r="AB123" s="11">
        <f t="shared" si="2"/>
        <v>284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7.0578785943971004E-2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8.8223482429963751E-2</v>
      </c>
      <c r="I124" s="4">
        <f>'1'!I124</f>
        <v>5.2934089457978256E-2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0.18115043015387572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0.22643803769234466</v>
      </c>
      <c r="Y124" s="4">
        <f>'1'!Y124</f>
        <v>0.13586282261540678</v>
      </c>
      <c r="Z124" s="4" t="e">
        <f>'1'!Z124</f>
        <v>#DIV/0!</v>
      </c>
      <c r="AA124" s="4" t="e">
        <f>'1'!AA124</f>
        <v>#DIV/0!</v>
      </c>
      <c r="AB124" s="11">
        <f t="shared" si="2"/>
        <v>284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7.6604986537801401E-2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9.5756233172251751E-2</v>
      </c>
      <c r="I125" s="4">
        <f>'1'!I125</f>
        <v>5.745373990335105E-2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0.19661752575725608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0.24577190719657011</v>
      </c>
      <c r="Y125" s="4">
        <f>'1'!Y125</f>
        <v>0.14746314431794205</v>
      </c>
      <c r="Z125" s="4" t="e">
        <f>'1'!Z125</f>
        <v>#DIV/0!</v>
      </c>
      <c r="AA125" s="4" t="e">
        <f>'1'!AA125</f>
        <v>#DIV/0!</v>
      </c>
      <c r="AB125" s="11">
        <f t="shared" si="2"/>
        <v>284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5.5261347001991999E-2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6.9076683752490001E-2</v>
      </c>
      <c r="I126" s="4">
        <f>'1'!I126</f>
        <v>4.1446010251493998E-2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0.14183605805064958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0.17729507256331198</v>
      </c>
      <c r="Y126" s="4">
        <f>'1'!Y126</f>
        <v>0.10637704353798719</v>
      </c>
      <c r="Z126" s="4" t="e">
        <f>'1'!Z126</f>
        <v>#DIV/0!</v>
      </c>
      <c r="AA126" s="4" t="e">
        <f>'1'!AA126</f>
        <v>#DIV/0!</v>
      </c>
      <c r="AB126" s="11">
        <f t="shared" si="2"/>
        <v>284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3.2888500199136299E-2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4.1110625248920375E-2</v>
      </c>
      <c r="I127" s="4">
        <f>'1'!I127</f>
        <v>2.4666375149352222E-2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8.4412984418844247E-2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0.10551623052355531</v>
      </c>
      <c r="Y127" s="4">
        <f>'1'!Y127</f>
        <v>6.3309738314133182E-2</v>
      </c>
      <c r="Z127" s="4" t="e">
        <f>'1'!Z127</f>
        <v>#DIV/0!</v>
      </c>
      <c r="AA127" s="4" t="e">
        <f>'1'!AA127</f>
        <v>#DIV/0!</v>
      </c>
      <c r="AB127" s="11">
        <f t="shared" si="2"/>
        <v>284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6.4570259446828801E-2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8.0712824308536005E-2</v>
      </c>
      <c r="I128" s="4">
        <f>'1'!I128</f>
        <v>4.8427694585121597E-2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0.16572869761780837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0.20716087202226047</v>
      </c>
      <c r="Y128" s="4">
        <f>'1'!Y128</f>
        <v>0.12429652321335627</v>
      </c>
      <c r="Z128" s="4" t="e">
        <f>'1'!Z128</f>
        <v>#DIV/0!</v>
      </c>
      <c r="AA128" s="4" t="e">
        <f>'1'!AA128</f>
        <v>#DIV/0!</v>
      </c>
      <c r="AB128" s="11">
        <f t="shared" si="2"/>
        <v>284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8.9145143872671695E-2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0.11143142984083962</v>
      </c>
      <c r="I129" s="4">
        <f>'1'!I129</f>
        <v>6.6858857904503771E-2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0.22880361205820759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0.28600451507275948</v>
      </c>
      <c r="Y129" s="4">
        <f>'1'!Y129</f>
        <v>0.17160270904365571</v>
      </c>
      <c r="Z129" s="4" t="e">
        <f>'1'!Z129</f>
        <v>#DIV/0!</v>
      </c>
      <c r="AA129" s="4" t="e">
        <f>'1'!AA129</f>
        <v>#DIV/0!</v>
      </c>
      <c r="AB129" s="11">
        <f t="shared" si="2"/>
        <v>284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6.7174552380939195E-2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8.3968190476173987E-2</v>
      </c>
      <c r="I130" s="4">
        <f>'1'!I130</f>
        <v>5.0380914285704397E-2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0.17241298353957688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0.2155162294244711</v>
      </c>
      <c r="Y130" s="4">
        <f>'1'!Y130</f>
        <v>0.12930973765468265</v>
      </c>
      <c r="Z130" s="4" t="e">
        <f>'1'!Z130</f>
        <v>#DIV/0!</v>
      </c>
      <c r="AA130" s="4" t="e">
        <f>'1'!AA130</f>
        <v>#DIV/0!</v>
      </c>
      <c r="AB130" s="11">
        <f t="shared" si="2"/>
        <v>284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5.3234746601272503E-2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6.6543433251590622E-2</v>
      </c>
      <c r="I131" s="4">
        <f>'1'!I131</f>
        <v>3.9926059950954378E-2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0.13663450167035435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0.17079312708794292</v>
      </c>
      <c r="Y131" s="4">
        <f>'1'!Y131</f>
        <v>0.10247587625276576</v>
      </c>
      <c r="Z131" s="4" t="e">
        <f>'1'!Z131</f>
        <v>#DIV/0!</v>
      </c>
      <c r="AA131" s="4" t="e">
        <f>'1'!AA131</f>
        <v>#DIV/0!</v>
      </c>
      <c r="AB131" s="11">
        <f t="shared" si="2"/>
        <v>284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5.6980300807838898E-2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7.1225376009798627E-2</v>
      </c>
      <c r="I132" s="4">
        <f>'1'!I132</f>
        <v>4.2735225605879175E-2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0.14624799596059043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0.18280999495073805</v>
      </c>
      <c r="Y132" s="4">
        <f>'1'!Y132</f>
        <v>0.10968599697044282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284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5.6631330312924402E-2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7.0789162891155499E-2</v>
      </c>
      <c r="I133" s="4">
        <f>'1'!I133</f>
        <v>4.2473497734693305E-2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0.14535231385981082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0.18169039232476353</v>
      </c>
      <c r="Y133" s="4">
        <f>'1'!Y133</f>
        <v>0.10901423539485811</v>
      </c>
      <c r="Z133" s="4" t="e">
        <f>'1'!Z133</f>
        <v>#DIV/0!</v>
      </c>
      <c r="AA133" s="4" t="e">
        <f>'1'!AA133</f>
        <v>#DIV/0!</v>
      </c>
      <c r="AB133" s="11">
        <f t="shared" si="3"/>
        <v>284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5.71437331724012E-2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7.1429666465501501E-2</v>
      </c>
      <c r="I134" s="4">
        <f>'1'!I134</f>
        <v>4.2857799879300898E-2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0.14666746822474966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0.18333433528093707</v>
      </c>
      <c r="Y134" s="4">
        <f>'1'!Y134</f>
        <v>0.11000060116856225</v>
      </c>
      <c r="Z134" s="4" t="e">
        <f>'1'!Z134</f>
        <v>#DIV/0!</v>
      </c>
      <c r="AA134" s="4" t="e">
        <f>'1'!AA134</f>
        <v>#DIV/0!</v>
      </c>
      <c r="AB134" s="11">
        <f t="shared" si="3"/>
        <v>284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6.0410883982194498E-2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7.5513604977743121E-2</v>
      </c>
      <c r="I135" s="4">
        <f>'1'!I135</f>
        <v>4.5308162986645875E-2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0.15505307257676382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0.19381634072095477</v>
      </c>
      <c r="Y135" s="4">
        <f>'1'!Y135</f>
        <v>0.11628980443257286</v>
      </c>
      <c r="Z135" s="4" t="e">
        <f>'1'!Z135</f>
        <v>#DIV/0!</v>
      </c>
      <c r="AA135" s="4" t="e">
        <f>'1'!AA135</f>
        <v>#DIV/0!</v>
      </c>
      <c r="AB135" s="11">
        <f t="shared" si="3"/>
        <v>284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7.7392478941517004E-2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9.6740598676896258E-2</v>
      </c>
      <c r="I136" s="4">
        <f>'1'!I136</f>
        <v>5.8044359206137749E-2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0.19863873632028897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0.24829842040036121</v>
      </c>
      <c r="Y136" s="4">
        <f>'1'!Y136</f>
        <v>0.14897905224021674</v>
      </c>
      <c r="Z136" s="4" t="e">
        <f>'1'!Z136</f>
        <v>#DIV/0!</v>
      </c>
      <c r="AA136" s="4" t="e">
        <f>'1'!AA136</f>
        <v>#DIV/0!</v>
      </c>
      <c r="AB136" s="11">
        <f t="shared" si="3"/>
        <v>284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7.0779890691146805E-2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8.8474863363933509E-2</v>
      </c>
      <c r="I137" s="4">
        <f>'1'!I137</f>
        <v>5.30849180183601E-2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0.18166659391285286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0.22708324239106609</v>
      </c>
      <c r="Y137" s="4">
        <f>'1'!Y137</f>
        <v>0.13624994543463964</v>
      </c>
      <c r="Z137" s="4" t="e">
        <f>'1'!Z137</f>
        <v>#DIV/0!</v>
      </c>
      <c r="AA137" s="4" t="e">
        <f>'1'!AA137</f>
        <v>#DIV/0!</v>
      </c>
      <c r="AB137" s="12">
        <f>$AO$78</f>
        <v>452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6.4725786360620194E-2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8.0907232950775246E-2</v>
      </c>
      <c r="I138" s="4">
        <f>'1'!I138</f>
        <v>4.8544339770465142E-2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0.16612787942516025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0.20765984928145031</v>
      </c>
      <c r="Y138" s="4">
        <f>'1'!Y138</f>
        <v>0.12459590956887018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452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5.2354681968102001E-2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6.5443352460127502E-2</v>
      </c>
      <c r="I139" s="4">
        <f>'1'!I139</f>
        <v>3.9266011476076501E-2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0.13437569139571165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0.16796961424463958</v>
      </c>
      <c r="Y139" s="4">
        <f>'1'!Y139</f>
        <v>0.10078176854678374</v>
      </c>
      <c r="Z139" s="4" t="e">
        <f>'1'!Z139</f>
        <v>#DIV/0!</v>
      </c>
      <c r="AA139" s="4" t="e">
        <f>'1'!AA139</f>
        <v>#DIV/0!</v>
      </c>
      <c r="AB139" s="12">
        <f t="shared" si="4"/>
        <v>452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1.7019727146965601E-2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2.1274658933707002E-2</v>
      </c>
      <c r="I140" s="4">
        <f>'1'!I140</f>
        <v>1.27647953602242E-2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4.3683535392943132E-2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5.4604419241178911E-2</v>
      </c>
      <c r="Y140" s="4">
        <f>'1'!Y140</f>
        <v>3.2762651544707352E-2</v>
      </c>
      <c r="Z140" s="4" t="e">
        <f>'1'!Z140</f>
        <v>#DIV/0!</v>
      </c>
      <c r="AA140" s="4" t="e">
        <f>'1'!AA140</f>
        <v>#DIV/0!</v>
      </c>
      <c r="AB140" s="12">
        <f t="shared" si="4"/>
        <v>452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7.1540608621528598E-3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8.9425760776910748E-3</v>
      </c>
      <c r="I141" s="4">
        <f>'1'!I141</f>
        <v>5.3655456466146449E-3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1.8361908400560997E-2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2.2952385500701247E-2</v>
      </c>
      <c r="Y141" s="4">
        <f>'1'!Y141</f>
        <v>1.3771431300420748E-2</v>
      </c>
      <c r="Z141" s="4" t="e">
        <f>'1'!Z141</f>
        <v>#DIV/0!</v>
      </c>
      <c r="AA141" s="4" t="e">
        <f>'1'!AA141</f>
        <v>#DIV/0!</v>
      </c>
      <c r="AB141" s="12">
        <f t="shared" si="4"/>
        <v>452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5.7730596518749504E-3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7.216324564843688E-3</v>
      </c>
      <c r="I142" s="4">
        <f>'1'!I142</f>
        <v>4.3297947389062128E-3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1.4817373595393576E-2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1.8521716994241971E-2</v>
      </c>
      <c r="Y142" s="4">
        <f>'1'!Y142</f>
        <v>1.1113030196545182E-2</v>
      </c>
      <c r="Z142" s="4" t="e">
        <f>'1'!Z142</f>
        <v>#DIV/0!</v>
      </c>
      <c r="AA142" s="4" t="e">
        <f>'1'!AA142</f>
        <v>#DIV/0!</v>
      </c>
      <c r="AB142" s="12">
        <f t="shared" si="4"/>
        <v>452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1.9230489417510498E-2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2.4038111771888124E-2</v>
      </c>
      <c r="I143" s="4">
        <f>'1'!I143</f>
        <v>1.4422867063132873E-2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4.9357769242687852E-2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6.1697211553359818E-2</v>
      </c>
      <c r="Y143" s="4">
        <f>'1'!Y143</f>
        <v>3.7018326932015885E-2</v>
      </c>
      <c r="Z143" s="4" t="e">
        <f>'1'!Z143</f>
        <v>#DIV/0!</v>
      </c>
      <c r="AA143" s="4" t="e">
        <f>'1'!AA143</f>
        <v>#DIV/0!</v>
      </c>
      <c r="AB143" s="12">
        <f t="shared" si="4"/>
        <v>452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3.5164082839555397E-2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4.3955103549444249E-2</v>
      </c>
      <c r="I144" s="4">
        <f>'1'!I144</f>
        <v>2.6373062129666548E-2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9.0253588909970733E-2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0.11281698613746341</v>
      </c>
      <c r="Y144" s="4">
        <f>'1'!Y144</f>
        <v>6.7690191682478057E-2</v>
      </c>
      <c r="Z144" s="4" t="e">
        <f>'1'!Z144</f>
        <v>#DIV/0!</v>
      </c>
      <c r="AA144" s="4" t="e">
        <f>'1'!AA144</f>
        <v>#DIV/0!</v>
      </c>
      <c r="AB144" s="12">
        <f t="shared" si="4"/>
        <v>452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4.90406002575264E-2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6.1300750321908001E-2</v>
      </c>
      <c r="I145" s="4">
        <f>'1'!I145</f>
        <v>3.6780450193144798E-2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0.12586963225334485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0.15733704031668105</v>
      </c>
      <c r="Y145" s="4">
        <f>'1'!Y145</f>
        <v>9.4402224190008641E-2</v>
      </c>
      <c r="Z145" s="4" t="e">
        <f>'1'!Z145</f>
        <v>#DIV/0!</v>
      </c>
      <c r="AA145" s="4" t="e">
        <f>'1'!AA145</f>
        <v>#DIV/0!</v>
      </c>
      <c r="AB145" s="12">
        <f t="shared" si="4"/>
        <v>452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5.4664165549007299E-2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6.833020693625913E-2</v>
      </c>
      <c r="I146" s="4">
        <f>'1'!I146</f>
        <v>4.0998124161755474E-2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0.14030330744235811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0.17537913430294763</v>
      </c>
      <c r="Y146" s="4">
        <f>'1'!Y146</f>
        <v>0.10522748058176859</v>
      </c>
      <c r="Z146" s="4" t="e">
        <f>'1'!Z146</f>
        <v>#DIV/0!</v>
      </c>
      <c r="AA146" s="4" t="e">
        <f>'1'!AA146</f>
        <v>#DIV/0!</v>
      </c>
      <c r="AB146" s="12">
        <f t="shared" si="4"/>
        <v>452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4.3288529585024597E-2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5.4110661981280749E-2</v>
      </c>
      <c r="I147" s="4">
        <f>'1'!I147</f>
        <v>3.2466397188768446E-2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0.11110612984022063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0.13888266230027579</v>
      </c>
      <c r="Y147" s="4">
        <f>'1'!Y147</f>
        <v>8.3329597380165474E-2</v>
      </c>
      <c r="Z147" s="4" t="e">
        <f>'1'!Z147</f>
        <v>#DIV/0!</v>
      </c>
      <c r="AA147" s="4" t="e">
        <f>'1'!AA147</f>
        <v>#DIV/0!</v>
      </c>
      <c r="AB147" s="12">
        <f t="shared" si="4"/>
        <v>452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6.5085486341268095E-2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8.1356857926585119E-2</v>
      </c>
      <c r="I148" s="4">
        <f>'1'!I148</f>
        <v>4.8814114755951071E-2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0.1670511002676445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0.20881387533455562</v>
      </c>
      <c r="Y148" s="4">
        <f>'1'!Y148</f>
        <v>0.12528832520073338</v>
      </c>
      <c r="Z148" s="4" t="e">
        <f>'1'!Z148</f>
        <v>#DIV/0!</v>
      </c>
      <c r="AA148" s="4" t="e">
        <f>'1'!AA148</f>
        <v>#DIV/0!</v>
      </c>
      <c r="AB148" s="12">
        <f t="shared" si="4"/>
        <v>452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5.61248523289729E-2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7.015606541121612E-2</v>
      </c>
      <c r="I149" s="4">
        <f>'1'!I149</f>
        <v>4.2093639246729674E-2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0.14405236652536507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0.18006545815670633</v>
      </c>
      <c r="Y149" s="4">
        <f>'1'!Y149</f>
        <v>0.1080392748940238</v>
      </c>
      <c r="Z149" s="4" t="e">
        <f>'1'!Z149</f>
        <v>#DIV/0!</v>
      </c>
      <c r="AA149" s="4" t="e">
        <f>'1'!AA149</f>
        <v>#DIV/0!</v>
      </c>
      <c r="AB149" s="12">
        <f t="shared" si="4"/>
        <v>452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5.0162826924908803E-2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6.2703533656135998E-2</v>
      </c>
      <c r="I150" s="4">
        <f>'1'!I150</f>
        <v>3.76221201936816E-2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0.1287499856174259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0.16093748202178237</v>
      </c>
      <c r="Y150" s="4">
        <f>'1'!Y150</f>
        <v>9.6562489213069425E-2</v>
      </c>
      <c r="Z150" s="4" t="e">
        <f>'1'!Z150</f>
        <v>#DIV/0!</v>
      </c>
      <c r="AA150" s="4" t="e">
        <f>'1'!AA150</f>
        <v>#DIV/0!</v>
      </c>
      <c r="AB150" s="12">
        <f t="shared" si="4"/>
        <v>452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5.9769024702203903E-2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7.4711280877754874E-2</v>
      </c>
      <c r="I151" s="4">
        <f>'1'!I151</f>
        <v>4.4826768526652926E-2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0.15340565001042983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0.19175706251303729</v>
      </c>
      <c r="Y151" s="4">
        <f>'1'!Y151</f>
        <v>0.11505423750782237</v>
      </c>
      <c r="Z151" s="4" t="e">
        <f>'1'!Z151</f>
        <v>#DIV/0!</v>
      </c>
      <c r="AA151" s="4" t="e">
        <f>'1'!AA151</f>
        <v>#DIV/0!</v>
      </c>
      <c r="AB151" s="12">
        <f t="shared" si="4"/>
        <v>452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6.8420239291370102E-2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8.5525299114212625E-2</v>
      </c>
      <c r="I152" s="4">
        <f>'1'!I152</f>
        <v>5.131517946852758E-2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0.17561021506805272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0.2195127688350659</v>
      </c>
      <c r="Y152" s="4">
        <f>'1'!Y152</f>
        <v>0.13170766130103953</v>
      </c>
      <c r="Z152" s="4" t="e">
        <f>'1'!Z152</f>
        <v>#DIV/0!</v>
      </c>
      <c r="AA152" s="4" t="e">
        <f>'1'!AA152</f>
        <v>#DIV/0!</v>
      </c>
      <c r="AB152" s="12">
        <f t="shared" si="4"/>
        <v>452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5.8897161583981103E-2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7.3621451979976382E-2</v>
      </c>
      <c r="I153" s="4">
        <f>'1'!I153</f>
        <v>4.4172871187985824E-2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0.15116789008315171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0.18895986260393963</v>
      </c>
      <c r="Y153" s="4">
        <f>'1'!Y153</f>
        <v>0.11337591756236379</v>
      </c>
      <c r="Z153" s="4" t="e">
        <f>'1'!Z153</f>
        <v>#DIV/0!</v>
      </c>
      <c r="AA153" s="4" t="e">
        <f>'1'!AA153</f>
        <v>#DIV/0!</v>
      </c>
      <c r="AB153" s="12">
        <f t="shared" si="4"/>
        <v>452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7.8810203600227502E-2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9.8512754500284377E-2</v>
      </c>
      <c r="I154" s="4">
        <f>'1'!I154</f>
        <v>5.9107652700170626E-2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0.20227752704657095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0.2528469088082137</v>
      </c>
      <c r="Y154" s="4">
        <f>'1'!Y154</f>
        <v>0.15170814528492821</v>
      </c>
      <c r="Z154" s="4" t="e">
        <f>'1'!Z154</f>
        <v>#DIV/0!</v>
      </c>
      <c r="AA154" s="4" t="e">
        <f>'1'!AA154</f>
        <v>#DIV/0!</v>
      </c>
      <c r="AB154" s="12">
        <f t="shared" si="4"/>
        <v>452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9.6606765530333205E-2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0.12075845691291651</v>
      </c>
      <c r="I155" s="4">
        <f>'1'!I155</f>
        <v>7.2455074147749904E-2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0.24795491871292799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0.30994364839116001</v>
      </c>
      <c r="Y155" s="4">
        <f>'1'!Y155</f>
        <v>0.185966189034696</v>
      </c>
      <c r="Z155" s="4" t="e">
        <f>'1'!Z155</f>
        <v>#DIV/0!</v>
      </c>
      <c r="AA155" s="4" t="e">
        <f>'1'!AA155</f>
        <v>#DIV/0!</v>
      </c>
      <c r="AB155" s="12">
        <f t="shared" si="4"/>
        <v>452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9.9583019133187095E-2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0.12447877391648388</v>
      </c>
      <c r="I156" s="4">
        <f>'1'!I156</f>
        <v>7.4687264349890314E-2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0.25559389426617718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0.3194923678327215</v>
      </c>
      <c r="Y156" s="4">
        <f>'1'!Y156</f>
        <v>0.19169542069963288</v>
      </c>
      <c r="Z156" s="4" t="e">
        <f>'1'!Z156</f>
        <v>#DIV/0!</v>
      </c>
      <c r="AA156" s="4" t="e">
        <f>'1'!AA156</f>
        <v>#DIV/0!</v>
      </c>
      <c r="AB156" s="12">
        <f t="shared" si="4"/>
        <v>452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9.7410218514166397E-2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0.121762773142708</v>
      </c>
      <c r="I157" s="4">
        <f>'1'!I157</f>
        <v>7.3057663885624791E-2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0.25001709436079672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0.31252136795099589</v>
      </c>
      <c r="Y157" s="4">
        <f>'1'!Y157</f>
        <v>0.18751282077059755</v>
      </c>
      <c r="Z157" s="4" t="e">
        <f>'1'!Z157</f>
        <v>#DIV/0!</v>
      </c>
      <c r="AA157" s="4" t="e">
        <f>'1'!AA157</f>
        <v>#DIV/0!</v>
      </c>
      <c r="AB157" s="12">
        <f t="shared" si="4"/>
        <v>452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0.102460879583168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0.12807609947896001</v>
      </c>
      <c r="I158" s="4">
        <f>'1'!I158</f>
        <v>7.6845659687376E-2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0.26298032988509989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0.32872541235637487</v>
      </c>
      <c r="Y158" s="4">
        <f>'1'!Y158</f>
        <v>0.19723524741382492</v>
      </c>
      <c r="Z158" s="4" t="e">
        <f>'1'!Z158</f>
        <v>#DIV/0!</v>
      </c>
      <c r="AA158" s="4" t="e">
        <f>'1'!AA158</f>
        <v>#DIV/0!</v>
      </c>
      <c r="AB158" s="12">
        <f t="shared" si="4"/>
        <v>452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0.11248393615337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0.1406049201917125</v>
      </c>
      <c r="I159" s="4">
        <f>'1'!I159</f>
        <v>8.4362952115027506E-2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0.28870592129141998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0.36088240161427498</v>
      </c>
      <c r="Y159" s="4">
        <f>'1'!Y159</f>
        <v>0.21652944096856497</v>
      </c>
      <c r="Z159" s="4" t="e">
        <f>'1'!Z159</f>
        <v>#DIV/0!</v>
      </c>
      <c r="AA159" s="4" t="e">
        <f>'1'!AA159</f>
        <v>#DIV/0!</v>
      </c>
      <c r="AB159" s="12">
        <f t="shared" si="4"/>
        <v>452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0.106950487380751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0.13368810922593874</v>
      </c>
      <c r="I160" s="4">
        <f>'1'!I160</f>
        <v>8.0212865535563255E-2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0.27450354288567475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0.34312942860709345</v>
      </c>
      <c r="Y160" s="4">
        <f>'1'!Y160</f>
        <v>0.20587765716425604</v>
      </c>
      <c r="Z160" s="4" t="e">
        <f>'1'!Z160</f>
        <v>#DIV/0!</v>
      </c>
      <c r="AA160" s="4" t="e">
        <f>'1'!AA160</f>
        <v>#DIV/0!</v>
      </c>
      <c r="AB160" s="12">
        <f t="shared" si="4"/>
        <v>452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0.105182529215347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0.13147816151918376</v>
      </c>
      <c r="I161" s="4">
        <f>'1'!I161</f>
        <v>7.8886896911510254E-2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0.26996582836036065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0.33745728545045084</v>
      </c>
      <c r="Y161" s="4">
        <f>'1'!Y161</f>
        <v>0.20247437127027049</v>
      </c>
      <c r="Z161" s="4" t="e">
        <f>'1'!Z161</f>
        <v>#DIV/0!</v>
      </c>
      <c r="AA161" s="4" t="e">
        <f>'1'!AA161</f>
        <v>#DIV/0!</v>
      </c>
      <c r="AB161" s="12">
        <f t="shared" si="4"/>
        <v>452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0.11303329404701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0.14129161755876249</v>
      </c>
      <c r="I162" s="4">
        <f>'1'!I162</f>
        <v>8.4774970535257496E-2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0.2901159259749847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0.3626449074687309</v>
      </c>
      <c r="Y162" s="4">
        <f>'1'!Y162</f>
        <v>0.21758694448123853</v>
      </c>
      <c r="Z162" s="4" t="e">
        <f>'1'!Z162</f>
        <v>#DIV/0!</v>
      </c>
      <c r="AA162" s="4" t="e">
        <f>'1'!AA162</f>
        <v>#DIV/0!</v>
      </c>
      <c r="AB162" s="12">
        <f t="shared" si="4"/>
        <v>452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0.13346929230937701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0.16683661538672126</v>
      </c>
      <c r="I163" s="4">
        <f>'1'!I163</f>
        <v>0.10010196923203277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0.34256780406184306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0.42820975507730386</v>
      </c>
      <c r="Y163" s="4">
        <f>'1'!Y163</f>
        <v>0.25692585304638227</v>
      </c>
      <c r="Z163" s="4" t="e">
        <f>'1'!Z163</f>
        <v>#DIV/0!</v>
      </c>
      <c r="AA163" s="4" t="e">
        <f>'1'!AA163</f>
        <v>#DIV/0!</v>
      </c>
      <c r="AB163" s="12">
        <f t="shared" si="4"/>
        <v>452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0.13739578458850901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0.17174473073563626</v>
      </c>
      <c r="I164" s="4">
        <f>'1'!I164</f>
        <v>0.10304683844138177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0.35264570149019059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0.44080712686273826</v>
      </c>
      <c r="Y164" s="4">
        <f>'1'!Y164</f>
        <v>0.26448427611764291</v>
      </c>
      <c r="Z164" s="4" t="e">
        <f>'1'!Z164</f>
        <v>#DIV/0!</v>
      </c>
      <c r="AA164" s="4" t="e">
        <f>'1'!AA164</f>
        <v>#DIV/0!</v>
      </c>
      <c r="AB164" s="12">
        <f t="shared" si="4"/>
        <v>452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0.14689115081219101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0.18361393851523877</v>
      </c>
      <c r="I165" s="4">
        <f>'1'!I165</f>
        <v>0.11016836310914326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0.37701690103525032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0.47127112629406287</v>
      </c>
      <c r="Y165" s="4">
        <f>'1'!Y165</f>
        <v>0.28276267577643777</v>
      </c>
      <c r="Z165" s="4" t="e">
        <f>'1'!Z165</f>
        <v>#DIV/0!</v>
      </c>
      <c r="AA165" s="4" t="e">
        <f>'1'!AA165</f>
        <v>#DIV/0!</v>
      </c>
      <c r="AB165" s="12">
        <f t="shared" si="4"/>
        <v>452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0.146919999695003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0.18364999961875375</v>
      </c>
      <c r="I166" s="4">
        <f>'1'!I166</f>
        <v>0.11018999977125224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0.37709094577066132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0.47136368221332664</v>
      </c>
      <c r="Y166" s="4">
        <f>'1'!Y166</f>
        <v>0.28281820932799601</v>
      </c>
      <c r="Z166" s="4" t="e">
        <f>'1'!Z166</f>
        <v>#DIV/0!</v>
      </c>
      <c r="AA166" s="4" t="e">
        <f>'1'!AA166</f>
        <v>#DIV/0!</v>
      </c>
      <c r="AB166" s="12">
        <f t="shared" si="4"/>
        <v>452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0.14416133717037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0.18020167146296251</v>
      </c>
      <c r="I167" s="4">
        <f>'1'!I167</f>
        <v>0.1081210028777775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0.3700104484752933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0.46251306059411662</v>
      </c>
      <c r="Y167" s="4">
        <f>'1'!Y167</f>
        <v>0.27750783635646997</v>
      </c>
      <c r="Z167" s="4" t="e">
        <f>'1'!Z167</f>
        <v>#DIV/0!</v>
      </c>
      <c r="AA167" s="4" t="e">
        <f>'1'!AA167</f>
        <v>#DIV/0!</v>
      </c>
      <c r="AB167" s="12">
        <f t="shared" si="4"/>
        <v>452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0.13768465470382199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0.17210581837977748</v>
      </c>
      <c r="I168" s="4">
        <f>'1'!I168</f>
        <v>0.1032634910278665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0.35338712747177498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0.44173390933971873</v>
      </c>
      <c r="Y168" s="4">
        <f>'1'!Y168</f>
        <v>0.26504034560383122</v>
      </c>
      <c r="Z168" s="4" t="e">
        <f>'1'!Z168</f>
        <v>#DIV/0!</v>
      </c>
      <c r="AA168" s="4" t="e">
        <f>'1'!AA168</f>
        <v>#DIV/0!</v>
      </c>
      <c r="AB168" s="12">
        <f t="shared" si="4"/>
        <v>452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0.13617969184520101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0.17022461480650125</v>
      </c>
      <c r="I169" s="4">
        <f>'1'!I169</f>
        <v>0.10213476888390076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0.34952442757465263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0.43690553446831581</v>
      </c>
      <c r="Y169" s="4">
        <f>'1'!Y169</f>
        <v>0.26214332068098944</v>
      </c>
      <c r="Z169" s="4" t="e">
        <f>'1'!Z169</f>
        <v>#DIV/0!</v>
      </c>
      <c r="AA169" s="4" t="e">
        <f>'1'!AA169</f>
        <v>#DIV/0!</v>
      </c>
      <c r="AB169" s="12">
        <f t="shared" si="4"/>
        <v>452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0.14275873188381799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0.17844841485477247</v>
      </c>
      <c r="I170" s="4">
        <f>'1'!I170</f>
        <v>0.10706904891286349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0.36641046375471875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0.45801307969339844</v>
      </c>
      <c r="Y170" s="4">
        <f>'1'!Y170</f>
        <v>0.27480784781603906</v>
      </c>
      <c r="Z170" s="4" t="e">
        <f>'1'!Z170</f>
        <v>#DIV/0!</v>
      </c>
      <c r="AA170" s="4" t="e">
        <f>'1'!AA170</f>
        <v>#DIV/0!</v>
      </c>
      <c r="AB170" s="12">
        <f t="shared" si="4"/>
        <v>452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0.15774520980682399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0.19718151225852998</v>
      </c>
      <c r="I171" s="4">
        <f>'1'!I171</f>
        <v>0.118308907355118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0.4048753776227364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0.50609422202842047</v>
      </c>
      <c r="Y171" s="4">
        <f>'1'!Y171</f>
        <v>0.30365653321705233</v>
      </c>
      <c r="Z171" s="4" t="e">
        <f>'1'!Z171</f>
        <v>#DIV/0!</v>
      </c>
      <c r="AA171" s="4" t="e">
        <f>'1'!AA171</f>
        <v>#DIV/0!</v>
      </c>
      <c r="AB171" s="12">
        <f t="shared" si="4"/>
        <v>452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0.165826956797402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0.2072836959967525</v>
      </c>
      <c r="I172" s="4">
        <f>'1'!I172</f>
        <v>0.1243702175980515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0.42561832359661878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0.5320229044957735</v>
      </c>
      <c r="Y172" s="4">
        <f>'1'!Y172</f>
        <v>0.31921374269746405</v>
      </c>
      <c r="Z172" s="4" t="e">
        <f>'1'!Z172</f>
        <v>#DIV/0!</v>
      </c>
      <c r="AA172" s="4" t="e">
        <f>'1'!AA172</f>
        <v>#DIV/0!</v>
      </c>
      <c r="AB172" s="12">
        <f t="shared" si="4"/>
        <v>452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0.16814087958211099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0.21017609947763874</v>
      </c>
      <c r="I173" s="4">
        <f>'1'!I173</f>
        <v>0.12610565968658324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0.43155733348729108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0.5394466668591138</v>
      </c>
      <c r="Y173" s="4">
        <f>'1'!Y173</f>
        <v>0.32366800011546831</v>
      </c>
      <c r="Z173" s="4" t="e">
        <f>'1'!Z173</f>
        <v>#DIV/0!</v>
      </c>
      <c r="AA173" s="4" t="e">
        <f>'1'!AA173</f>
        <v>#DIV/0!</v>
      </c>
      <c r="AB173" s="12">
        <f t="shared" si="4"/>
        <v>452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0.17091284089402001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0.21364105111752502</v>
      </c>
      <c r="I174" s="4">
        <f>'1'!I174</f>
        <v>0.128184630670515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0.4386719639999333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0.54833995499991661</v>
      </c>
      <c r="Y174" s="4">
        <f>'1'!Y174</f>
        <v>0.32900397299994999</v>
      </c>
      <c r="Z174" s="4" t="e">
        <f>'1'!Z174</f>
        <v>#DIV/0!</v>
      </c>
      <c r="AA174" s="4" t="e">
        <f>'1'!AA174</f>
        <v>#DIV/0!</v>
      </c>
      <c r="AB174" s="12">
        <f t="shared" si="4"/>
        <v>452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0.18244963168696701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0.22806203960870877</v>
      </c>
      <c r="I175" s="4">
        <f>'1'!I175</f>
        <v>0.13683722376522525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0.46828276824919718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0.58535346031149649</v>
      </c>
      <c r="Y175" s="4">
        <f>'1'!Y175</f>
        <v>0.35121207618689787</v>
      </c>
      <c r="Z175" s="4" t="e">
        <f>'1'!Z175</f>
        <v>#DIV/0!</v>
      </c>
      <c r="AA175" s="4" t="e">
        <f>'1'!AA175</f>
        <v>#DIV/0!</v>
      </c>
      <c r="AB175" s="12">
        <f t="shared" si="4"/>
        <v>452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0.192529794400815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0.24066224300101874</v>
      </c>
      <c r="I176" s="4">
        <f>'1'!I176</f>
        <v>0.14439734580061125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0.49415493064490928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0.61769366330613662</v>
      </c>
      <c r="Y176" s="4">
        <f>'1'!Y176</f>
        <v>0.37061619798368195</v>
      </c>
      <c r="Z176" s="4" t="e">
        <f>'1'!Z176</f>
        <v>#DIV/0!</v>
      </c>
      <c r="AA176" s="4" t="e">
        <f>'1'!AA176</f>
        <v>#DIV/0!</v>
      </c>
      <c r="AB176" s="12">
        <f t="shared" si="4"/>
        <v>452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0.196135938801344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0.24516992350167999</v>
      </c>
      <c r="I177" s="4">
        <f>'1'!I177</f>
        <v>0.14710195410100801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0.50341060996293274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0.62926326245366593</v>
      </c>
      <c r="Y177" s="4">
        <f>'1'!Y177</f>
        <v>0.37755795747219956</v>
      </c>
      <c r="Z177" s="4" t="e">
        <f>'1'!Z177</f>
        <v>#DIV/0!</v>
      </c>
      <c r="AA177" s="4" t="e">
        <f>'1'!AA177</f>
        <v>#DIV/0!</v>
      </c>
      <c r="AB177" s="12">
        <f t="shared" si="4"/>
        <v>452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0.20221423624591001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0.25276779530738752</v>
      </c>
      <c r="I178" s="4">
        <f>'1'!I178</f>
        <v>0.15166067718443249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0.51901141949740726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0.6487642743717591</v>
      </c>
      <c r="Y178" s="4">
        <f>'1'!Y178</f>
        <v>0.38925856462305541</v>
      </c>
      <c r="Z178" s="4" t="e">
        <f>'1'!Z178</f>
        <v>#DIV/0!</v>
      </c>
      <c r="AA178" s="4" t="e">
        <f>'1'!AA178</f>
        <v>#DIV/0!</v>
      </c>
      <c r="AB178" s="12">
        <f t="shared" si="4"/>
        <v>452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0.21038699979898301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0.26298374974872873</v>
      </c>
      <c r="I179" s="4">
        <f>'1'!I179</f>
        <v>0.15779024984923726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0.5399879723437595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0.67498496542969932</v>
      </c>
      <c r="Y179" s="4">
        <f>'1'!Y179</f>
        <v>0.40499097925781963</v>
      </c>
      <c r="Z179" s="4" t="e">
        <f>'1'!Z179</f>
        <v>#DIV/0!</v>
      </c>
      <c r="AA179" s="4" t="e">
        <f>'1'!AA179</f>
        <v>#DIV/0!</v>
      </c>
      <c r="AB179" s="12">
        <f t="shared" si="4"/>
        <v>452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0.223116729231771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0.27889591153971377</v>
      </c>
      <c r="I180" s="4">
        <f>'1'!I180</f>
        <v>0.16733754692382824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0.5726606222292735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0.71582577778659184</v>
      </c>
      <c r="Y180" s="4">
        <f>'1'!Y180</f>
        <v>0.42949546667195515</v>
      </c>
      <c r="Z180" s="4" t="e">
        <f>'1'!Z180</f>
        <v>#DIV/0!</v>
      </c>
      <c r="AA180" s="4" t="e">
        <f>'1'!AA180</f>
        <v>#DIV/0!</v>
      </c>
      <c r="AB180" s="12">
        <f t="shared" si="4"/>
        <v>452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0.23234951240227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0.2904368905028375</v>
      </c>
      <c r="I181" s="4">
        <f>'1'!I181</f>
        <v>0.17426213430170251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0.59635786525327628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0.74544733156659537</v>
      </c>
      <c r="Y181" s="4">
        <f>'1'!Y181</f>
        <v>0.44726839893995718</v>
      </c>
      <c r="Z181" s="4" t="e">
        <f>'1'!Z181</f>
        <v>#DIV/0!</v>
      </c>
      <c r="AA181" s="4" t="e">
        <f>'1'!AA181</f>
        <v>#DIV/0!</v>
      </c>
      <c r="AB181" s="12">
        <f t="shared" si="4"/>
        <v>452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0.238002547291153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0.29750318411394128</v>
      </c>
      <c r="I182" s="4">
        <f>'1'!I182</f>
        <v>0.17850191046836475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0.6108671783294316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0.76358397291178948</v>
      </c>
      <c r="Y182" s="4">
        <f>'1'!Y182</f>
        <v>0.45815038374707373</v>
      </c>
      <c r="Z182" s="4" t="e">
        <f>'1'!Z182</f>
        <v>#DIV/0!</v>
      </c>
      <c r="AA182" s="4" t="e">
        <f>'1'!AA182</f>
        <v>#DIV/0!</v>
      </c>
      <c r="AB182" s="12">
        <f t="shared" si="4"/>
        <v>452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0.23703813743802701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0.29629767179753375</v>
      </c>
      <c r="I183" s="4">
        <f>'1'!I183</f>
        <v>0.17777860307852025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0.60839188412591416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0.76048985515739265</v>
      </c>
      <c r="Y183" s="4">
        <f>'1'!Y183</f>
        <v>0.45629391309443562</v>
      </c>
      <c r="Z183" s="4" t="e">
        <f>'1'!Z183</f>
        <v>#DIV/0!</v>
      </c>
      <c r="AA183" s="4" t="e">
        <f>'1'!AA183</f>
        <v>#DIV/0!</v>
      </c>
      <c r="AB183" s="12">
        <f t="shared" si="4"/>
        <v>452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0.24240322360115199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0.30300402950144001</v>
      </c>
      <c r="I184" s="4">
        <f>'1'!I184</f>
        <v>0.181802417700864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0.62216213609701254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0.7777026701212657</v>
      </c>
      <c r="Y184" s="4">
        <f>'1'!Y184</f>
        <v>0.46662160207275938</v>
      </c>
      <c r="Z184" s="4" t="e">
        <f>'1'!Z184</f>
        <v>#DIV/0!</v>
      </c>
      <c r="AA184" s="4" t="e">
        <f>'1'!AA184</f>
        <v>#DIV/0!</v>
      </c>
      <c r="AB184" s="12">
        <f t="shared" si="4"/>
        <v>452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0.25821544539887098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0.32276930674858872</v>
      </c>
      <c r="I185" s="4">
        <f>'1'!I185</f>
        <v>0.19366158404915323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0.66274643833507008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0.82843304791883754</v>
      </c>
      <c r="Y185" s="4">
        <f>'1'!Y185</f>
        <v>0.49705982875130256</v>
      </c>
      <c r="Z185" s="4" t="e">
        <f>'1'!Z185</f>
        <v>#DIV/0!</v>
      </c>
      <c r="AA185" s="4" t="e">
        <f>'1'!AA185</f>
        <v>#DIV/0!</v>
      </c>
      <c r="AB185" s="12">
        <f t="shared" si="4"/>
        <v>452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0.26550545735679498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0.33188182169599373</v>
      </c>
      <c r="I186" s="4">
        <f>'1'!I186</f>
        <v>0.19912909301759624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0.6814572844390705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0.85182160554883812</v>
      </c>
      <c r="Y186" s="4">
        <f>'1'!Y186</f>
        <v>0.51109296332930287</v>
      </c>
      <c r="Z186" s="4" t="e">
        <f>'1'!Z186</f>
        <v>#DIV/0!</v>
      </c>
      <c r="AA186" s="4" t="e">
        <f>'1'!AA186</f>
        <v>#DIV/0!</v>
      </c>
      <c r="AB186" s="12">
        <f t="shared" si="4"/>
        <v>452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0.26781971737316601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0.33477464671645751</v>
      </c>
      <c r="I187" s="4">
        <f>'1'!I187</f>
        <v>0.20086478802987451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0.68739715988246974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0.85924644985308718</v>
      </c>
      <c r="Y187" s="4">
        <f>'1'!Y187</f>
        <v>0.51554786991185231</v>
      </c>
      <c r="Z187" s="4" t="e">
        <f>'1'!Z187</f>
        <v>#DIV/0!</v>
      </c>
      <c r="AA187" s="4" t="e">
        <f>'1'!AA187</f>
        <v>#DIV/0!</v>
      </c>
      <c r="AB187" s="12">
        <f t="shared" si="4"/>
        <v>452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0.27316182876417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0.34145228595521249</v>
      </c>
      <c r="I188" s="4">
        <f>'1'!I188</f>
        <v>0.20487137157312751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0.70110844385352766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0.87638555481690961</v>
      </c>
      <c r="Y188" s="4">
        <f>'1'!Y188</f>
        <v>0.52583133289014572</v>
      </c>
      <c r="Z188" s="4" t="e">
        <f>'1'!Z188</f>
        <v>#DIV/0!</v>
      </c>
      <c r="AA188" s="4" t="e">
        <f>'1'!AA188</f>
        <v>#DIV/0!</v>
      </c>
      <c r="AB188" s="12">
        <f t="shared" si="4"/>
        <v>452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0.274039175084481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0.34254896885560127</v>
      </c>
      <c r="I189" s="4">
        <f>'1'!I189</f>
        <v>0.20552938131336074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0.70336027719399374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0.87920034649249224</v>
      </c>
      <c r="Y189" s="4">
        <f>'1'!Y189</f>
        <v>0.52752020789549525</v>
      </c>
      <c r="Z189" s="4" t="e">
        <f>'1'!Z189</f>
        <v>#DIV/0!</v>
      </c>
      <c r="AA189" s="4" t="e">
        <f>'1'!AA189</f>
        <v>#DIV/0!</v>
      </c>
      <c r="AB189" s="12">
        <f t="shared" si="4"/>
        <v>452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0.28525401526230998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0.35656751907788747</v>
      </c>
      <c r="I190" s="4">
        <f>'1'!I190</f>
        <v>0.21394051144673248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0.73214474968312748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0.91518093710390935</v>
      </c>
      <c r="Y190" s="4">
        <f>'1'!Y190</f>
        <v>0.54910856226234561</v>
      </c>
      <c r="Z190" s="4" t="e">
        <f>'1'!Z190</f>
        <v>#DIV/0!</v>
      </c>
      <c r="AA190" s="4" t="e">
        <f>'1'!AA190</f>
        <v>#DIV/0!</v>
      </c>
      <c r="AB190" s="12">
        <f t="shared" si="4"/>
        <v>452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0.29186942682660699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0.36483678353325877</v>
      </c>
      <c r="I191" s="4">
        <f>'1'!I191</f>
        <v>0.21890207011995524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0.74912413852482085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0.93640517315602612</v>
      </c>
      <c r="Y191" s="4">
        <f>'1'!Y191</f>
        <v>0.56184310389361558</v>
      </c>
      <c r="Z191" s="4" t="e">
        <f>'1'!Z191</f>
        <v>#DIV/0!</v>
      </c>
      <c r="AA191" s="4" t="e">
        <f>'1'!AA191</f>
        <v>#DIV/0!</v>
      </c>
      <c r="AB191" s="12">
        <f t="shared" si="4"/>
        <v>452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0.29819062869892399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0.37273828587365498</v>
      </c>
      <c r="I192" s="4">
        <f>'1'!I192</f>
        <v>0.22364297152419299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0.76534839660668608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0.9566854957583576</v>
      </c>
      <c r="Y192" s="4">
        <f>'1'!Y192</f>
        <v>0.57401129745501456</v>
      </c>
      <c r="Z192" s="4" t="e">
        <f>'1'!Z192</f>
        <v>#DIV/0!</v>
      </c>
      <c r="AA192" s="4" t="e">
        <f>'1'!AA192</f>
        <v>#DIV/0!</v>
      </c>
      <c r="AB192" s="12">
        <f t="shared" si="4"/>
        <v>452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0.31012759382468402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0.38765949228085506</v>
      </c>
      <c r="I193" s="4">
        <f>'1'!I193</f>
        <v>0.23259569536851302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0.79598630484415356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0.99498288105519195</v>
      </c>
      <c r="Y193" s="4">
        <f>'1'!Y193</f>
        <v>0.59698972863311517</v>
      </c>
      <c r="Z193" s="4" t="e">
        <f>'1'!Z193</f>
        <v>#DIV/0!</v>
      </c>
      <c r="AA193" s="4" t="e">
        <f>'1'!AA193</f>
        <v>#DIV/0!</v>
      </c>
      <c r="AB193" s="12">
        <f t="shared" si="4"/>
        <v>452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0.31367179428373598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0.39208974285466996</v>
      </c>
      <c r="I194" s="4">
        <f>'1'!I194</f>
        <v>0.235253845712802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0.80508299628084823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1.0063537453510603</v>
      </c>
      <c r="Y194" s="4">
        <f>'1'!Y194</f>
        <v>0.6038122472106362</v>
      </c>
      <c r="Z194" s="4" t="e">
        <f>'1'!Z194</f>
        <v>#DIV/0!</v>
      </c>
      <c r="AA194" s="4" t="e">
        <f>'1'!AA194</f>
        <v>#DIV/0!</v>
      </c>
      <c r="AB194" s="12">
        <f t="shared" si="4"/>
        <v>452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0.30651678829123502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0.38314598536404376</v>
      </c>
      <c r="I195" s="4">
        <f>'1'!I195</f>
        <v>0.22988759121842628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0.78671866206965846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0.98339832758707302</v>
      </c>
      <c r="Y195" s="4">
        <f>'1'!Y195</f>
        <v>0.5900389965522439</v>
      </c>
      <c r="Z195" s="4" t="e">
        <f>'1'!Z195</f>
        <v>#DIV/0!</v>
      </c>
      <c r="AA195" s="4" t="e">
        <f>'1'!AA195</f>
        <v>#DIV/0!</v>
      </c>
      <c r="AB195" s="12">
        <f t="shared" si="4"/>
        <v>452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0.30662952098155399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0.38328690122694248</v>
      </c>
      <c r="I196" s="4">
        <f>'1'!I196</f>
        <v>0.22997214073616551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0.7870080064536763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0.9837600080670954</v>
      </c>
      <c r="Y196" s="4">
        <f>'1'!Y196</f>
        <v>0.5902560048402572</v>
      </c>
      <c r="Z196" s="4" t="e">
        <f>'1'!Z196</f>
        <v>#DIV/0!</v>
      </c>
      <c r="AA196" s="4" t="e">
        <f>'1'!AA196</f>
        <v>#DIV/0!</v>
      </c>
      <c r="AB196" s="12">
        <f t="shared" si="4"/>
        <v>452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0.311977565409438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0.38997195676179752</v>
      </c>
      <c r="I197" s="4">
        <f>'1'!I197</f>
        <v>0.2339831740570785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0.80073451840249765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1.0009181480031222</v>
      </c>
      <c r="Y197" s="4">
        <f>'1'!Y197</f>
        <v>0.60055088880187324</v>
      </c>
      <c r="Z197" s="4" t="e">
        <f>'1'!Z197</f>
        <v>#DIV/0!</v>
      </c>
      <c r="AA197" s="4" t="e">
        <f>'1'!AA197</f>
        <v>#DIV/0!</v>
      </c>
      <c r="AB197" s="12">
        <f t="shared" si="4"/>
        <v>452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0.31449674813549999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0.39312093516937496</v>
      </c>
      <c r="I198" s="4">
        <f>'1'!I198</f>
        <v>0.23587256110162499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0.80720035694532299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1.0090004461816537</v>
      </c>
      <c r="Y198" s="4">
        <f>'1'!Y198</f>
        <v>0.60540026770899225</v>
      </c>
      <c r="Z198" s="4" t="e">
        <f>'1'!Z198</f>
        <v>#DIV/0!</v>
      </c>
      <c r="AA198" s="4" t="e">
        <f>'1'!AA198</f>
        <v>#DIV/0!</v>
      </c>
      <c r="AB198" s="12">
        <f t="shared" si="4"/>
        <v>452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0.31929704638551498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0.39912130798189371</v>
      </c>
      <c r="I199" s="4">
        <f>'1'!I199</f>
        <v>0.23947278478913625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0.81952100090691538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1.0244012511336442</v>
      </c>
      <c r="Y199" s="4">
        <f>'1'!Y199</f>
        <v>0.61464075068018653</v>
      </c>
      <c r="Z199" s="4" t="e">
        <f>'1'!Z199</f>
        <v>#DIV/0!</v>
      </c>
      <c r="AA199" s="4" t="e">
        <f>'1'!AA199</f>
        <v>#DIV/0!</v>
      </c>
      <c r="AB199" s="12">
        <f t="shared" si="4"/>
        <v>452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0.320742057805667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0.40092757225708375</v>
      </c>
      <c r="I200" s="4">
        <f>'1'!I200</f>
        <v>0.24055654335425025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0.82322982696331148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1.0290372837041393</v>
      </c>
      <c r="Y200" s="4">
        <f>'1'!Y200</f>
        <v>0.61742237022248359</v>
      </c>
      <c r="Z200" s="4" t="e">
        <f>'1'!Z200</f>
        <v>#DIV/0!</v>
      </c>
      <c r="AA200" s="4" t="e">
        <f>'1'!AA200</f>
        <v>#DIV/0!</v>
      </c>
      <c r="AB200" s="12">
        <f t="shared" si="4"/>
        <v>452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0.33488591888285002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0.41860739860356255</v>
      </c>
      <c r="I201" s="4">
        <f>'1'!I201</f>
        <v>0.25116443916213749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0.8595320455960086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1.0744150569950108</v>
      </c>
      <c r="Y201" s="4">
        <f>'1'!Y201</f>
        <v>0.64464903419700648</v>
      </c>
      <c r="Z201" s="4" t="e">
        <f>'1'!Z201</f>
        <v>#DIV/0!</v>
      </c>
      <c r="AA201" s="4" t="e">
        <f>'1'!AA201</f>
        <v>#DIV/0!</v>
      </c>
      <c r="AB201" s="12">
        <f t="shared" si="4"/>
        <v>452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0.33282213284020901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0.41602766605026126</v>
      </c>
      <c r="I202" s="4">
        <f>'1'!I202</f>
        <v>0.24961659963015675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0.85423504700968023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1.0677938087621004</v>
      </c>
      <c r="Y202" s="4">
        <f>'1'!Y202</f>
        <v>0.64067628525726017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0.33212191881798903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0.41515239852248631</v>
      </c>
      <c r="I203" s="4">
        <f>'1'!I203</f>
        <v>0.24909143911349177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0.85243784874920547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1.0655473109365068</v>
      </c>
      <c r="Y203" s="4">
        <f>'1'!Y203</f>
        <v>0.63932838656190416</v>
      </c>
      <c r="Z203" s="4" t="e">
        <f>'1'!Z203</f>
        <v>#DIV/0!</v>
      </c>
      <c r="AA203" s="4" t="e">
        <f>'1'!AA203</f>
        <v>#DIV/0!</v>
      </c>
      <c r="AB203" s="12">
        <f t="shared" si="5"/>
        <v>452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0.33953615592008402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0.42442019490010502</v>
      </c>
      <c r="I204" s="4">
        <f>'1'!I204</f>
        <v>0.25465211694006301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0.87146753624444728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1.089334420305559</v>
      </c>
      <c r="Y204" s="4">
        <f>'1'!Y204</f>
        <v>0.65360065218333552</v>
      </c>
      <c r="Z204" s="4" t="e">
        <f>'1'!Z204</f>
        <v>#DIV/0!</v>
      </c>
      <c r="AA204" s="4" t="e">
        <f>'1'!AA204</f>
        <v>#DIV/0!</v>
      </c>
      <c r="AB204" s="12">
        <f t="shared" si="5"/>
        <v>452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0.34500572505274701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0.43125715631593375</v>
      </c>
      <c r="I205" s="4">
        <f>'1'!I205</f>
        <v>0.25875429378956027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0.88550595852511416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1.1068824481563926</v>
      </c>
      <c r="Y205" s="4">
        <f>'1'!Y205</f>
        <v>0.66412946889383562</v>
      </c>
      <c r="Z205" s="4" t="e">
        <f>'1'!Z205</f>
        <v>#DIV/0!</v>
      </c>
      <c r="AA205" s="4" t="e">
        <f>'1'!AA205</f>
        <v>#DIV/0!</v>
      </c>
      <c r="AB205" s="12">
        <f t="shared" si="5"/>
        <v>452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0.35113988441500998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0.43892485551876248</v>
      </c>
      <c r="I206" s="4">
        <f>'1'!I206</f>
        <v>0.26335491331125749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0.90125014556721617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1.1265626819590202</v>
      </c>
      <c r="Y206" s="4">
        <f>'1'!Y206</f>
        <v>0.67593760917541212</v>
      </c>
      <c r="Z206" s="4" t="e">
        <f>'1'!Z206</f>
        <v>#DIV/0!</v>
      </c>
      <c r="AA206" s="4" t="e">
        <f>'1'!AA206</f>
        <v>#DIV/0!</v>
      </c>
      <c r="AB206" s="12">
        <f t="shared" si="5"/>
        <v>452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0.345039072962254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0.43129884120281747</v>
      </c>
      <c r="I207" s="4">
        <f>'1'!I207</f>
        <v>0.25877930472169053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0.88559155064845729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1.1069894383105716</v>
      </c>
      <c r="Y207" s="4">
        <f>'1'!Y207</f>
        <v>0.66419366298634297</v>
      </c>
      <c r="Z207" s="4" t="e">
        <f>'1'!Z207</f>
        <v>#DIV/0!</v>
      </c>
      <c r="AA207" s="4" t="e">
        <f>'1'!AA207</f>
        <v>#DIV/0!</v>
      </c>
      <c r="AB207" s="12">
        <f t="shared" si="5"/>
        <v>452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0.34448874548602498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0.43061093185753124</v>
      </c>
      <c r="I208" s="4">
        <f>'1'!I208</f>
        <v>0.25836655911451872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0.88417905739413116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1.105223821742664</v>
      </c>
      <c r="Y208" s="4">
        <f>'1'!Y208</f>
        <v>0.66313429304559834</v>
      </c>
      <c r="Z208" s="4" t="e">
        <f>'1'!Z208</f>
        <v>#DIV/0!</v>
      </c>
      <c r="AA208" s="4" t="e">
        <f>'1'!AA208</f>
        <v>#DIV/0!</v>
      </c>
      <c r="AB208" s="12">
        <f t="shared" si="5"/>
        <v>452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0.34637824284733598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0.43297280355917001</v>
      </c>
      <c r="I209" s="4">
        <f>'1'!I209</f>
        <v>0.25978368213550196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0.88902871944481909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1.1112858993060239</v>
      </c>
      <c r="Y209" s="4">
        <f>'1'!Y209</f>
        <v>0.66677153958361435</v>
      </c>
      <c r="Z209" s="4" t="e">
        <f>'1'!Z209</f>
        <v>#DIV/0!</v>
      </c>
      <c r="AA209" s="4" t="e">
        <f>'1'!AA209</f>
        <v>#DIV/0!</v>
      </c>
      <c r="AB209" s="12">
        <f t="shared" si="5"/>
        <v>452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0.34667527908484602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0.43334409885605751</v>
      </c>
      <c r="I210" s="4">
        <f>'1'!I210</f>
        <v>0.26000645931363453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0.88979110493327096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1.1122388811665886</v>
      </c>
      <c r="Y210" s="4">
        <f>'1'!Y210</f>
        <v>0.66734332869995328</v>
      </c>
      <c r="Z210" s="4" t="e">
        <f>'1'!Z210</f>
        <v>#DIV/0!</v>
      </c>
      <c r="AA210" s="4" t="e">
        <f>'1'!AA210</f>
        <v>#DIV/0!</v>
      </c>
      <c r="AB210" s="12">
        <f t="shared" si="5"/>
        <v>452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0.34524024173210599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0.43155030216513246</v>
      </c>
      <c r="I211" s="4">
        <f>'1'!I211</f>
        <v>0.25893018129907952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0.8861078787306822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1.1076348484133527</v>
      </c>
      <c r="Y211" s="4">
        <f>'1'!Y211</f>
        <v>0.6645809090480117</v>
      </c>
      <c r="Z211" s="4" t="e">
        <f>'1'!Z211</f>
        <v>#DIV/0!</v>
      </c>
      <c r="AA211" s="4" t="e">
        <f>'1'!AA211</f>
        <v>#DIV/0!</v>
      </c>
      <c r="AB211" s="12">
        <f t="shared" si="5"/>
        <v>452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0.350221344160554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0.43777668020069249</v>
      </c>
      <c r="I212" s="4">
        <f>'1'!I212</f>
        <v>0.26266600812041552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0.89889258217216939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1.1236157277152117</v>
      </c>
      <c r="Y212" s="4">
        <f>'1'!Y212</f>
        <v>0.67416943662912709</v>
      </c>
      <c r="Z212" s="4" t="e">
        <f>'1'!Z212</f>
        <v>#DIV/0!</v>
      </c>
      <c r="AA212" s="4" t="e">
        <f>'1'!AA212</f>
        <v>#DIV/0!</v>
      </c>
      <c r="AB212" s="12">
        <f t="shared" si="5"/>
        <v>452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0.35173517998773102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0.43966897498466379</v>
      </c>
      <c r="I213" s="4">
        <f>'1'!I213</f>
        <v>0.26380138499079825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0.90277805579724935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1.1284725697465616</v>
      </c>
      <c r="Y213" s="4">
        <f>'1'!Y213</f>
        <v>0.67708354184793706</v>
      </c>
      <c r="Z213" s="4" t="e">
        <f>'1'!Z213</f>
        <v>#DIV/0!</v>
      </c>
      <c r="AA213" s="4" t="e">
        <f>'1'!AA213</f>
        <v>#DIV/0!</v>
      </c>
      <c r="AB213" s="12">
        <f t="shared" si="5"/>
        <v>452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0.34753981681693802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0.4344247710211725</v>
      </c>
      <c r="I214" s="4">
        <f>'1'!I214</f>
        <v>0.26065486261270354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0.89201006322163046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1.115012579027038</v>
      </c>
      <c r="Y214" s="4">
        <f>'1'!Y214</f>
        <v>0.66900754741622281</v>
      </c>
      <c r="Z214" s="4" t="e">
        <f>'1'!Z214</f>
        <v>#DIV/0!</v>
      </c>
      <c r="AA214" s="4" t="e">
        <f>'1'!AA214</f>
        <v>#DIV/0!</v>
      </c>
      <c r="AB214" s="12">
        <f t="shared" si="5"/>
        <v>452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0.354541463104043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0.44317682888005372</v>
      </c>
      <c r="I215" s="4">
        <f>'1'!I215</f>
        <v>0.26590609732803228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0.90998077807214139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1.1374759725901766</v>
      </c>
      <c r="Y215" s="4">
        <f>'1'!Y215</f>
        <v>0.68248558355410605</v>
      </c>
      <c r="Z215" s="4" t="e">
        <f>'1'!Z215</f>
        <v>#DIV/0!</v>
      </c>
      <c r="AA215" s="4" t="e">
        <f>'1'!AA215</f>
        <v>#DIV/0!</v>
      </c>
      <c r="AB215" s="12">
        <f t="shared" si="5"/>
        <v>452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0.35132048136259297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0.43915060170324122</v>
      </c>
      <c r="I216" s="4">
        <f>'1'!I216</f>
        <v>0.26349036102194473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0.90171367315984308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1.1271420914498038</v>
      </c>
      <c r="Y216" s="4">
        <f>'1'!Y216</f>
        <v>0.67628525486988234</v>
      </c>
      <c r="Z216" s="4" t="e">
        <f>'1'!Z216</f>
        <v>#DIV/0!</v>
      </c>
      <c r="AA216" s="4" t="e">
        <f>'1'!AA216</f>
        <v>#DIV/0!</v>
      </c>
      <c r="AB216" s="12">
        <f t="shared" si="5"/>
        <v>452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0.35350317736821002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0.44187897171026252</v>
      </c>
      <c r="I217" s="4">
        <f>'1'!I217</f>
        <v>0.26512738302615751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0.90731587097359634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1.1341448387169955</v>
      </c>
      <c r="Y217" s="4">
        <f>'1'!Y217</f>
        <v>0.68048690323019723</v>
      </c>
      <c r="Z217" s="4" t="e">
        <f>'1'!Z217</f>
        <v>#DIV/0!</v>
      </c>
      <c r="AA217" s="4" t="e">
        <f>'1'!AA217</f>
        <v>#DIV/0!</v>
      </c>
      <c r="AB217" s="12">
        <f t="shared" si="5"/>
        <v>452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0.35572941960278798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0.44466177450348499</v>
      </c>
      <c r="I218" s="4">
        <f>'1'!I218</f>
        <v>0.26679706470209097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0.91302983633906287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1.1412872954238287</v>
      </c>
      <c r="Y218" s="4">
        <f>'1'!Y218</f>
        <v>0.68477237725429718</v>
      </c>
      <c r="Z218" s="4" t="e">
        <f>'1'!Z218</f>
        <v>#DIV/0!</v>
      </c>
      <c r="AA218" s="4" t="e">
        <f>'1'!AA218</f>
        <v>#DIV/0!</v>
      </c>
      <c r="AB218" s="12">
        <f t="shared" si="5"/>
        <v>452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0.35108562027978302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0.43885702534972876</v>
      </c>
      <c r="I219" s="4">
        <f>'1'!I219</f>
        <v>0.26331421520983728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0.90111086899413806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1.1263885862426726</v>
      </c>
      <c r="Y219" s="4">
        <f>'1'!Y219</f>
        <v>0.67583315174560354</v>
      </c>
      <c r="Z219" s="4" t="e">
        <f>'1'!Z219</f>
        <v>#DIV/0!</v>
      </c>
      <c r="AA219" s="4" t="e">
        <f>'1'!AA219</f>
        <v>#DIV/0!</v>
      </c>
      <c r="AB219" s="12">
        <f t="shared" si="5"/>
        <v>452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0.35847688822339102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0.44809611027923879</v>
      </c>
      <c r="I220" s="4">
        <f>'1'!I220</f>
        <v>0.26885766616754325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0.9200816028975245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1.1501020036219056</v>
      </c>
      <c r="Y220" s="4">
        <f>'1'!Y220</f>
        <v>0.69006120217314337</v>
      </c>
      <c r="Z220" s="4" t="e">
        <f>'1'!Z220</f>
        <v>#DIV/0!</v>
      </c>
      <c r="AA220" s="4" t="e">
        <f>'1'!AA220</f>
        <v>#DIV/0!</v>
      </c>
      <c r="AB220" s="12">
        <f t="shared" si="5"/>
        <v>452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0.36053472700233802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0.45066840875292252</v>
      </c>
      <c r="I221" s="4">
        <f>'1'!I221</f>
        <v>0.27040104525175351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0.92536333699096018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1.1567041712387003</v>
      </c>
      <c r="Y221" s="4">
        <f>'1'!Y221</f>
        <v>0.69402250274322008</v>
      </c>
      <c r="Z221" s="4" t="e">
        <f>'1'!Z221</f>
        <v>#DIV/0!</v>
      </c>
      <c r="AA221" s="4" t="e">
        <f>'1'!AA221</f>
        <v>#DIV/0!</v>
      </c>
      <c r="AB221" s="12">
        <f t="shared" si="5"/>
        <v>452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0.35596651945984398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0.44495814932480499</v>
      </c>
      <c r="I222" s="4">
        <f>'1'!I222</f>
        <v>0.26697488959488297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0.91363838663531205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1.1420479832941401</v>
      </c>
      <c r="Y222" s="4">
        <f>'1'!Y222</f>
        <v>0.68522878997648407</v>
      </c>
      <c r="Z222" s="4" t="e">
        <f>'1'!Z222</f>
        <v>#DIV/0!</v>
      </c>
      <c r="AA222" s="4" t="e">
        <f>'1'!AA222</f>
        <v>#DIV/0!</v>
      </c>
      <c r="AB222" s="12">
        <f t="shared" si="5"/>
        <v>452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0.358275062349175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0.44784382793646876</v>
      </c>
      <c r="I223" s="4">
        <f>'1'!I223</f>
        <v>0.26870629676188124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0.91956358826407014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1.1494544853300876</v>
      </c>
      <c r="Y223" s="4">
        <f>'1'!Y223</f>
        <v>0.68967269119805263</v>
      </c>
      <c r="Z223" s="4" t="e">
        <f>'1'!Z223</f>
        <v>#DIV/0!</v>
      </c>
      <c r="AA223" s="4" t="e">
        <f>'1'!AA223</f>
        <v>#DIV/0!</v>
      </c>
      <c r="AB223" s="12">
        <f t="shared" si="5"/>
        <v>452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0.35930726284959003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0.4491340785619875</v>
      </c>
      <c r="I224" s="4">
        <f>'1'!I224</f>
        <v>0.26948044713719255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0.92221287674579133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1.1527660959322392</v>
      </c>
      <c r="Y224" s="4">
        <f>'1'!Y224</f>
        <v>0.69165965755934344</v>
      </c>
      <c r="Z224" s="4" t="e">
        <f>'1'!Z224</f>
        <v>#DIV/0!</v>
      </c>
      <c r="AA224" s="4" t="e">
        <f>'1'!AA224</f>
        <v>#DIV/0!</v>
      </c>
      <c r="AB224" s="12">
        <f t="shared" si="5"/>
        <v>452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0.360197195348953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0.45024649418619123</v>
      </c>
      <c r="I225" s="4">
        <f>'1'!I225</f>
        <v>0.27014789651171478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0.92449701429380038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1.1556212678672504</v>
      </c>
      <c r="Y225" s="4">
        <f>'1'!Y225</f>
        <v>0.69337276072035026</v>
      </c>
      <c r="Z225" s="4" t="e">
        <f>'1'!Z225</f>
        <v>#DIV/0!</v>
      </c>
      <c r="AA225" s="4" t="e">
        <f>'1'!AA225</f>
        <v>#DIV/0!</v>
      </c>
      <c r="AB225" s="12">
        <f t="shared" si="5"/>
        <v>452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0.36005348039672302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0.45006685049590378</v>
      </c>
      <c r="I226" s="4">
        <f>'1'!I226</f>
        <v>0.27004011029754227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0.92412814955536937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1.1551601869442116</v>
      </c>
      <c r="Y226" s="4">
        <f>'1'!Y226</f>
        <v>0.693096112166527</v>
      </c>
      <c r="Z226" s="4" t="e">
        <f>'1'!Z226</f>
        <v>#DIV/0!</v>
      </c>
      <c r="AA226" s="4" t="e">
        <f>'1'!AA226</f>
        <v>#DIV/0!</v>
      </c>
      <c r="AB226" s="12">
        <f t="shared" si="5"/>
        <v>452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0.35436838831373302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0.44296048539216626</v>
      </c>
      <c r="I227" s="4">
        <f>'1'!I227</f>
        <v>0.26577629123529978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0.90953655715938253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1.1369206964492282</v>
      </c>
      <c r="Y227" s="4">
        <f>'1'!Y227</f>
        <v>0.68215241786953684</v>
      </c>
      <c r="Z227" s="4" t="e">
        <f>'1'!Z227</f>
        <v>#DIV/0!</v>
      </c>
      <c r="AA227" s="4" t="e">
        <f>'1'!AA227</f>
        <v>#DIV/0!</v>
      </c>
      <c r="AB227" s="12">
        <f t="shared" si="5"/>
        <v>452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0.353622182916418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0.44202772864552253</v>
      </c>
      <c r="I228" s="4">
        <f>'1'!I228</f>
        <v>0.26521663718731348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0.90762131553402969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1.134526644417537</v>
      </c>
      <c r="Y228" s="4">
        <f>'1'!Y228</f>
        <v>0.68071598665052224</v>
      </c>
      <c r="Z228" s="4" t="e">
        <f>'1'!Z228</f>
        <v>#DIV/0!</v>
      </c>
      <c r="AA228" s="4" t="e">
        <f>'1'!AA228</f>
        <v>#DIV/0!</v>
      </c>
      <c r="AB228" s="12">
        <f t="shared" si="5"/>
        <v>452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0.360699390594934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0.45087423824366751</v>
      </c>
      <c r="I229" s="4">
        <f>'1'!I229</f>
        <v>0.27052454294620049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0.92578596937589697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1.1572324617198713</v>
      </c>
      <c r="Y229" s="4">
        <f>'1'!Y229</f>
        <v>0.69433947703192267</v>
      </c>
      <c r="Z229" s="4" t="e">
        <f>'1'!Z229</f>
        <v>#DIV/0!</v>
      </c>
      <c r="AA229" s="4" t="e">
        <f>'1'!AA229</f>
        <v>#DIV/0!</v>
      </c>
      <c r="AB229" s="12">
        <f t="shared" si="5"/>
        <v>452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0.36283656221624999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0.45354570277031248</v>
      </c>
      <c r="I230" s="4">
        <f>'1'!I230</f>
        <v>0.27212742166218751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0.9312713224226522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1.1640891530283153</v>
      </c>
      <c r="Y230" s="4">
        <f>'1'!Y230</f>
        <v>0.69845349181698912</v>
      </c>
      <c r="Z230" s="4" t="e">
        <f>'1'!Z230</f>
        <v>#DIV/0!</v>
      </c>
      <c r="AA230" s="4" t="e">
        <f>'1'!AA230</f>
        <v>#DIV/0!</v>
      </c>
      <c r="AB230" s="12">
        <f t="shared" si="5"/>
        <v>452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0.36478481837978699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0.45598102297473375</v>
      </c>
      <c r="I231" s="4">
        <f>'1'!I231</f>
        <v>0.27358861378484023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0.93627179724457454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1.1703397465557182</v>
      </c>
      <c r="Y231" s="4">
        <f>'1'!Y231</f>
        <v>0.70220384793343094</v>
      </c>
      <c r="Z231" s="4" t="e">
        <f>'1'!Z231</f>
        <v>#DIV/0!</v>
      </c>
      <c r="AA231" s="4" t="e">
        <f>'1'!AA231</f>
        <v>#DIV/0!</v>
      </c>
      <c r="AB231" s="12">
        <f t="shared" si="5"/>
        <v>452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0.366247137476859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0.45780892184607375</v>
      </c>
      <c r="I232" s="4">
        <f>'1'!I232</f>
        <v>0.27468535310764425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0.94002504590015656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1.1750313073751957</v>
      </c>
      <c r="Y232" s="4">
        <f>'1'!Y232</f>
        <v>0.70501878442511745</v>
      </c>
      <c r="Z232" s="4" t="e">
        <f>'1'!Z232</f>
        <v>#DIV/0!</v>
      </c>
      <c r="AA232" s="4" t="e">
        <f>'1'!AA232</f>
        <v>#DIV/0!</v>
      </c>
      <c r="AB232" s="12">
        <f t="shared" si="5"/>
        <v>452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0.36628705494608599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0.45785881868260747</v>
      </c>
      <c r="I233" s="4">
        <f>'1'!I233</f>
        <v>0.2747152912095645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0.94012749972710197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1.1751593746588775</v>
      </c>
      <c r="Y233" s="4">
        <f>'1'!Y233</f>
        <v>0.7050956247953265</v>
      </c>
      <c r="Z233" s="4" t="e">
        <f>'1'!Z233</f>
        <v>#DIV/0!</v>
      </c>
      <c r="AA233" s="4" t="e">
        <f>'1'!AA233</f>
        <v>#DIV/0!</v>
      </c>
      <c r="AB233" s="12">
        <f t="shared" si="5"/>
        <v>452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0.36458868410010398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0.45573585512512998</v>
      </c>
      <c r="I234" s="4">
        <f>'1'!I234</f>
        <v>0.27344151307507797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0.93576839089297326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1.1697104886162166</v>
      </c>
      <c r="Y234" s="4">
        <f>'1'!Y234</f>
        <v>0.70182629316972989</v>
      </c>
      <c r="Z234" s="4" t="e">
        <f>'1'!Z234</f>
        <v>#DIV/0!</v>
      </c>
      <c r="AA234" s="4" t="e">
        <f>'1'!AA234</f>
        <v>#DIV/0!</v>
      </c>
      <c r="AB234" s="12">
        <f t="shared" si="5"/>
        <v>452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0.36840394244334501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0.46050492805418125</v>
      </c>
      <c r="I235" s="4">
        <f>'1'!I235</f>
        <v>0.27630295683250877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0.9455607907023853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1.1819509883779817</v>
      </c>
      <c r="Y235" s="4">
        <f>'1'!Y235</f>
        <v>0.70917059302678898</v>
      </c>
      <c r="Z235" s="4" t="e">
        <f>'1'!Z235</f>
        <v>#DIV/0!</v>
      </c>
      <c r="AA235" s="4" t="e">
        <f>'1'!AA235</f>
        <v>#DIV/0!</v>
      </c>
      <c r="AB235" s="12">
        <f t="shared" si="5"/>
        <v>452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0.37470236055781703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0.46837795069727128</v>
      </c>
      <c r="I236" s="4">
        <f>'1'!I236</f>
        <v>0.28102677041836277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0.96172657104934856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1.2021582138116857</v>
      </c>
      <c r="Y236" s="4">
        <f>'1'!Y236</f>
        <v>0.72129492828701136</v>
      </c>
      <c r="Z236" s="4" t="e">
        <f>'1'!Z236</f>
        <v>#DIV/0!</v>
      </c>
      <c r="AA236" s="4" t="e">
        <f>'1'!AA236</f>
        <v>#DIV/0!</v>
      </c>
      <c r="AB236" s="12">
        <f t="shared" si="5"/>
        <v>452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0.37793780844421498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0.4724222605552687</v>
      </c>
      <c r="I237" s="4">
        <f>'1'!I237</f>
        <v>0.28345335633316127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0.97003080536738728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1.212538506709234</v>
      </c>
      <c r="Y237" s="4">
        <f>'1'!Y237</f>
        <v>0.72752310402554043</v>
      </c>
      <c r="Z237" s="4" t="e">
        <f>'1'!Z237</f>
        <v>#DIV/0!</v>
      </c>
      <c r="AA237" s="4" t="e">
        <f>'1'!AA237</f>
        <v>#DIV/0!</v>
      </c>
      <c r="AB237" s="12">
        <f t="shared" si="5"/>
        <v>452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0.37487219839923902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0.4685902479990488</v>
      </c>
      <c r="I238" s="4">
        <f>'1'!I238</f>
        <v>0.28115414879942924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0.9621624838752566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1.2027031048440708</v>
      </c>
      <c r="Y238" s="4">
        <f>'1'!Y238</f>
        <v>0.72162186290644248</v>
      </c>
      <c r="Z238" s="4" t="e">
        <f>'1'!Z238</f>
        <v>#DIV/0!</v>
      </c>
      <c r="AA238" s="4" t="e">
        <f>'1'!AA238</f>
        <v>#DIV/0!</v>
      </c>
      <c r="AB238" s="12">
        <f t="shared" si="5"/>
        <v>452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0.37552173949960299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0.46940217437450371</v>
      </c>
      <c r="I239" s="4">
        <f>'1'!I239</f>
        <v>0.28164130462470227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0.96382962291937346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1.2047870286492168</v>
      </c>
      <c r="Y239" s="4">
        <f>'1'!Y239</f>
        <v>0.7228722171895301</v>
      </c>
      <c r="Z239" s="4" t="e">
        <f>'1'!Z239</f>
        <v>#DIV/0!</v>
      </c>
      <c r="AA239" s="4" t="e">
        <f>'1'!AA239</f>
        <v>#DIV/0!</v>
      </c>
      <c r="AB239" s="12">
        <f t="shared" si="5"/>
        <v>452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0.37620479242635002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0.47025599053293754</v>
      </c>
      <c r="I240" s="4">
        <f>'1'!I240</f>
        <v>0.2821535943197625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0.96558277480266475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1.2069784685033309</v>
      </c>
      <c r="Y240" s="4">
        <f>'1'!Y240</f>
        <v>0.72418708110199859</v>
      </c>
      <c r="Z240" s="4" t="e">
        <f>'1'!Z240</f>
        <v>#DIV/0!</v>
      </c>
      <c r="AA240" s="4" t="e">
        <f>'1'!AA240</f>
        <v>#DIV/0!</v>
      </c>
      <c r="AB240" s="12">
        <f t="shared" si="5"/>
        <v>452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0.374708820509429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0.46838602563678622</v>
      </c>
      <c r="I241" s="4">
        <f>'1'!I241</f>
        <v>0.28103161538207178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0.96174315142824895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1.2021789392853113</v>
      </c>
      <c r="Y241" s="4">
        <f>'1'!Y241</f>
        <v>0.72130736357118674</v>
      </c>
      <c r="Z241" s="4" t="e">
        <f>'1'!Z241</f>
        <v>#DIV/0!</v>
      </c>
      <c r="AA241" s="4" t="e">
        <f>'1'!AA241</f>
        <v>#DIV/0!</v>
      </c>
      <c r="AB241" s="12">
        <f t="shared" si="5"/>
        <v>452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0.37407786190300302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0.46759732737875376</v>
      </c>
      <c r="I242" s="4">
        <f>'1'!I242</f>
        <v>0.28055839642725228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0.96012370698138505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1.2001546337267313</v>
      </c>
      <c r="Y242" s="4">
        <f>'1'!Y242</f>
        <v>0.72009278023603884</v>
      </c>
      <c r="Z242" s="4" t="e">
        <f>'1'!Z242</f>
        <v>#DIV/0!</v>
      </c>
      <c r="AA242" s="4" t="e">
        <f>'1'!AA242</f>
        <v>#DIV/0!</v>
      </c>
      <c r="AB242" s="12">
        <f t="shared" si="5"/>
        <v>452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0.37562694219179799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0.46953367773974747</v>
      </c>
      <c r="I243" s="4">
        <f>'1'!I243</f>
        <v>0.2817202066438485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0.96409964049887098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1.2051245506235888</v>
      </c>
      <c r="Y243" s="4">
        <f>'1'!Y243</f>
        <v>0.72307473037415326</v>
      </c>
      <c r="Z243" s="4" t="e">
        <f>'1'!Z243</f>
        <v>#DIV/0!</v>
      </c>
      <c r="AA243" s="4" t="e">
        <f>'1'!AA243</f>
        <v>#DIV/0!</v>
      </c>
      <c r="AB243" s="12">
        <f t="shared" si="5"/>
        <v>452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0.38004186723438899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0.47505233404298625</v>
      </c>
      <c r="I244" s="4">
        <f>'1'!I244</f>
        <v>0.28503140042579173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0.97543116965265064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1.2192889620658134</v>
      </c>
      <c r="Y244" s="4">
        <f>'1'!Y244</f>
        <v>0.73157337723948801</v>
      </c>
      <c r="Z244" s="4" t="e">
        <f>'1'!Z244</f>
        <v>#DIV/0!</v>
      </c>
      <c r="AA244" s="4" t="e">
        <f>'1'!AA244</f>
        <v>#DIV/0!</v>
      </c>
      <c r="AB244" s="12">
        <f t="shared" si="5"/>
        <v>452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0.38081875310781699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0.47602344138477126</v>
      </c>
      <c r="I245" s="4">
        <f>'1'!I245</f>
        <v>0.28561406483086271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0.97742515705650979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1.2217814463206373</v>
      </c>
      <c r="Y245" s="4">
        <f>'1'!Y245</f>
        <v>0.73306886779238234</v>
      </c>
      <c r="Z245" s="4" t="e">
        <f>'1'!Z245</f>
        <v>#DIV/0!</v>
      </c>
      <c r="AA245" s="4" t="e">
        <f>'1'!AA245</f>
        <v>#DIV/0!</v>
      </c>
      <c r="AB245" s="12">
        <f t="shared" si="5"/>
        <v>452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0.38055990803506201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0.47569988504382754</v>
      </c>
      <c r="I246" s="4">
        <f>'1'!I246</f>
        <v>0.28541993102629648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0.97676079459056997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1.2209509932382125</v>
      </c>
      <c r="Y246" s="4">
        <f>'1'!Y246</f>
        <v>0.7325705959429275</v>
      </c>
      <c r="Z246" s="4" t="e">
        <f>'1'!Z246</f>
        <v>#DIV/0!</v>
      </c>
      <c r="AA246" s="4" t="e">
        <f>'1'!AA246</f>
        <v>#DIV/0!</v>
      </c>
      <c r="AB246" s="12">
        <f t="shared" si="5"/>
        <v>452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0.38227828859901303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0.47784786074876628</v>
      </c>
      <c r="I247" s="4">
        <f>'1'!I247</f>
        <v>0.28670871644925977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0.98117126119415965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1.2264640764926995</v>
      </c>
      <c r="Y247" s="4">
        <f>'1'!Y247</f>
        <v>0.73587844589561979</v>
      </c>
      <c r="Z247" s="4" t="e">
        <f>'1'!Z247</f>
        <v>#DIV/0!</v>
      </c>
      <c r="AA247" s="4" t="e">
        <f>'1'!AA247</f>
        <v>#DIV/0!</v>
      </c>
      <c r="AB247" s="12">
        <f t="shared" si="5"/>
        <v>452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0.38515624452645902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0.48144530565807375</v>
      </c>
      <c r="I248" s="4">
        <f>'1'!I248</f>
        <v>0.2888671833948443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0.98855794186949186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1.2356974273368648</v>
      </c>
      <c r="Y248" s="4">
        <f>'1'!Y248</f>
        <v>0.7414184564021189</v>
      </c>
      <c r="Z248" s="4" t="e">
        <f>'1'!Z248</f>
        <v>#DIV/0!</v>
      </c>
      <c r="AA248" s="4" t="e">
        <f>'1'!AA248</f>
        <v>#DIV/0!</v>
      </c>
      <c r="AB248" s="12">
        <f t="shared" si="5"/>
        <v>452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0.38749200556228702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0.48436500695285878</v>
      </c>
      <c r="I249" s="4">
        <f>'1'!I249</f>
        <v>0.29061900417171527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0.99455300271841041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1.243191253398013</v>
      </c>
      <c r="Y249" s="4">
        <f>'1'!Y249</f>
        <v>0.74591475203880786</v>
      </c>
      <c r="Z249" s="4" t="e">
        <f>'1'!Z249</f>
        <v>#DIV/0!</v>
      </c>
      <c r="AA249" s="4" t="e">
        <f>'1'!AA249</f>
        <v>#DIV/0!</v>
      </c>
      <c r="AB249" s="12">
        <f t="shared" si="5"/>
        <v>452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0.38566707223954799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0.48208384029943496</v>
      </c>
      <c r="I250" s="4">
        <f>'1'!I250</f>
        <v>0.28925030417966102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0.98986905339858566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1.2373363167482321</v>
      </c>
      <c r="Y250" s="4">
        <f>'1'!Y250</f>
        <v>0.74240179004893925</v>
      </c>
      <c r="Z250" s="4" t="e">
        <f>'1'!Z250</f>
        <v>#DIV/0!</v>
      </c>
      <c r="AA250" s="4" t="e">
        <f>'1'!AA250</f>
        <v>#DIV/0!</v>
      </c>
      <c r="AB250" s="12">
        <f t="shared" si="5"/>
        <v>452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0.387884509682354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0.48485563710294249</v>
      </c>
      <c r="I251" s="4">
        <f>'1'!I251</f>
        <v>0.2909133822617655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0.9955604200214474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1.2444505250268092</v>
      </c>
      <c r="Y251" s="4">
        <f>'1'!Y251</f>
        <v>0.74667031501608561</v>
      </c>
      <c r="Z251" s="4" t="e">
        <f>'1'!Z251</f>
        <v>#DIV/0!</v>
      </c>
      <c r="AA251" s="4" t="e">
        <f>'1'!AA251</f>
        <v>#DIV/0!</v>
      </c>
      <c r="AB251" s="12">
        <f t="shared" si="5"/>
        <v>452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0.387480544477041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0.48435068059630126</v>
      </c>
      <c r="I252" s="4">
        <f>'1'!I252</f>
        <v>0.29061040835778074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0.99452358622314796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1.2431544827789349</v>
      </c>
      <c r="Y252" s="4">
        <f>'1'!Y252</f>
        <v>0.745892689667361</v>
      </c>
      <c r="Z252" s="4" t="e">
        <f>'1'!Z252</f>
        <v>#DIV/0!</v>
      </c>
      <c r="AA252" s="4" t="e">
        <f>'1'!AA252</f>
        <v>#DIV/0!</v>
      </c>
      <c r="AB252" s="12">
        <f t="shared" si="5"/>
        <v>452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0.387380459710645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0.48422557463830623</v>
      </c>
      <c r="I253" s="4">
        <f>'1'!I253</f>
        <v>0.29053534478298376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0.99426670452361188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1.2428333806545149</v>
      </c>
      <c r="Y253" s="4">
        <f>'1'!Y253</f>
        <v>0.74570002839270888</v>
      </c>
      <c r="Z253" s="4" t="e">
        <f>'1'!Z253</f>
        <v>#DIV/0!</v>
      </c>
      <c r="AA253" s="4" t="e">
        <f>'1'!AA253</f>
        <v>#DIV/0!</v>
      </c>
      <c r="AB253" s="12">
        <f t="shared" si="5"/>
        <v>452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0.38313968953107402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0.4789246119138425</v>
      </c>
      <c r="I254" s="4">
        <f>'1'!I254</f>
        <v>0.28735476714830555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0.98338216844186543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1.2292277105523317</v>
      </c>
      <c r="Y254" s="4">
        <f>'1'!Y254</f>
        <v>0.73753662633139905</v>
      </c>
      <c r="Z254" s="4" t="e">
        <f>'1'!Z254</f>
        <v>#DIV/0!</v>
      </c>
      <c r="AA254" s="4" t="e">
        <f>'1'!AA254</f>
        <v>#DIV/0!</v>
      </c>
      <c r="AB254" s="12">
        <f t="shared" si="5"/>
        <v>452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0.382346629644225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0.47793328705528126</v>
      </c>
      <c r="I255" s="4">
        <f>'1'!I255</f>
        <v>0.28675997223316874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0.98134666814642912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1.2266833351830364</v>
      </c>
      <c r="Y255" s="4">
        <f>'1'!Y255</f>
        <v>0.73601000110982184</v>
      </c>
      <c r="Z255" s="4" t="e">
        <f>'1'!Z255</f>
        <v>#DIV/0!</v>
      </c>
      <c r="AA255" s="4" t="e">
        <f>'1'!AA255</f>
        <v>#DIV/0!</v>
      </c>
      <c r="AB255" s="12">
        <f t="shared" si="5"/>
        <v>452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0.38295154069054699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0.47868942586318375</v>
      </c>
      <c r="I256" s="4">
        <f>'1'!I256</f>
        <v>0.28721365551791023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0.9828992578485678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1.2286240723107098</v>
      </c>
      <c r="Y256" s="4">
        <f>'1'!Y256</f>
        <v>0.73717444338642579</v>
      </c>
      <c r="Z256" s="4" t="e">
        <f>'1'!Z256</f>
        <v>#DIV/0!</v>
      </c>
      <c r="AA256" s="4" t="e">
        <f>'1'!AA256</f>
        <v>#DIV/0!</v>
      </c>
      <c r="AB256" s="12">
        <f t="shared" si="5"/>
        <v>452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0.38261840877291098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0.47827301096613872</v>
      </c>
      <c r="I257" s="4">
        <f>'1'!I257</f>
        <v>0.28696380657968323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0.98204422769509292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1.2275552846188662</v>
      </c>
      <c r="Y257" s="4">
        <f>'1'!Y257</f>
        <v>0.73653317077131963</v>
      </c>
      <c r="Z257" s="4" t="e">
        <f>'1'!Z257</f>
        <v>#DIV/0!</v>
      </c>
      <c r="AA257" s="4" t="e">
        <f>'1'!AA257</f>
        <v>#DIV/0!</v>
      </c>
      <c r="AB257" s="12">
        <f t="shared" si="5"/>
        <v>452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0.38578213065436001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0.48222766331795003</v>
      </c>
      <c r="I258" s="4">
        <f>'1'!I258</f>
        <v>0.28933659799076999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0.99016436708324673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1.2377054588540584</v>
      </c>
      <c r="Y258" s="4">
        <f>'1'!Y258</f>
        <v>0.7426232753124351</v>
      </c>
      <c r="Z258" s="4" t="e">
        <f>'1'!Z258</f>
        <v>#DIV/0!</v>
      </c>
      <c r="AA258" s="4" t="e">
        <f>'1'!AA258</f>
        <v>#DIV/0!</v>
      </c>
      <c r="AB258" s="12">
        <f t="shared" si="5"/>
        <v>452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0.38434457250497001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0.48043071563121253</v>
      </c>
      <c r="I259" s="4">
        <f>'1'!I259</f>
        <v>0.28825842937872748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0.98647467089975138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1.2330933386246892</v>
      </c>
      <c r="Y259" s="4">
        <f>'1'!Y259</f>
        <v>0.73985600317481359</v>
      </c>
      <c r="Z259" s="4" t="e">
        <f>'1'!Z259</f>
        <v>#DIV/0!</v>
      </c>
      <c r="AA259" s="4" t="e">
        <f>'1'!AA259</f>
        <v>#DIV/0!</v>
      </c>
      <c r="AB259" s="12">
        <f t="shared" si="5"/>
        <v>452</v>
      </c>
      <c r="AC259" s="6" t="str">
        <f>'1'!AC259</f>
        <v>W/IN 98%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0.38519606808265999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0.481495085103325</v>
      </c>
      <c r="I260" s="4">
        <f>'1'!I260</f>
        <v>0.28889705106199498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0.98866015465538171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1.235825193319227</v>
      </c>
      <c r="Y260" s="4">
        <f>'1'!Y260</f>
        <v>0.74149511599153628</v>
      </c>
      <c r="Z260" s="4" t="e">
        <f>'1'!Z260</f>
        <v>#DIV/0!</v>
      </c>
      <c r="AA260" s="4" t="e">
        <f>'1'!AA260</f>
        <v>#DIV/0!</v>
      </c>
      <c r="AB260" s="12">
        <f t="shared" si="5"/>
        <v>452</v>
      </c>
      <c r="AC260" s="6" t="str">
        <f>'1'!AC260</f>
        <v>W/IN 98%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0.384952255077952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0.48119031884744001</v>
      </c>
      <c r="I261" s="4">
        <f>'1'!I261</f>
        <v>0.28871419130846399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0.98803437411680717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1.2350429676460091</v>
      </c>
      <c r="Y261" s="4">
        <f>'1'!Y261</f>
        <v>0.74102578058760538</v>
      </c>
      <c r="Z261" s="4" t="e">
        <f>'1'!Z261</f>
        <v>#DIV/0!</v>
      </c>
      <c r="AA261" s="4" t="e">
        <f>'1'!AA261</f>
        <v>#DIV/0!</v>
      </c>
      <c r="AB261" s="12">
        <f t="shared" si="5"/>
        <v>452</v>
      </c>
      <c r="AC261" s="6" t="str">
        <f>'1'!AC261</f>
        <v>W/IN 98%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0.388160983787113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0.48520122973389124</v>
      </c>
      <c r="I262" s="4">
        <f>'1'!I262</f>
        <v>0.29112073784033476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0.99627002988981861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1.2453375373622733</v>
      </c>
      <c r="Y262" s="4">
        <f>'1'!Y262</f>
        <v>0.74720252241736396</v>
      </c>
      <c r="Z262" s="4" t="e">
        <f>'1'!Z262</f>
        <v>#DIV/0!</v>
      </c>
      <c r="AA262" s="4" t="e">
        <f>'1'!AA262</f>
        <v>#DIV/0!</v>
      </c>
      <c r="AB262" s="12">
        <f t="shared" si="5"/>
        <v>452</v>
      </c>
      <c r="AC262" s="6" t="str">
        <f>'1'!AC262</f>
        <v>W/IN 98%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0.38802701770549403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0.48503377213186755</v>
      </c>
      <c r="I263" s="4">
        <f>'1'!I263</f>
        <v>0.29102026327912051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0.99592618700577451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1.2449077337572181</v>
      </c>
      <c r="Y263" s="4">
        <f>'1'!Y263</f>
        <v>0.74694464025433094</v>
      </c>
      <c r="Z263" s="4" t="e">
        <f>'1'!Z263</f>
        <v>#DIV/0!</v>
      </c>
      <c r="AA263" s="4" t="e">
        <f>'1'!AA263</f>
        <v>#DIV/0!</v>
      </c>
      <c r="AB263" s="12">
        <f t="shared" si="5"/>
        <v>452</v>
      </c>
      <c r="AC263" s="6" t="str">
        <f>'1'!AC263</f>
        <v>W/IN 98%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0.38469864118154501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0.48087330147693125</v>
      </c>
      <c r="I264" s="4">
        <f>'1'!I264</f>
        <v>0.28852398088615877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0.98738343820437025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1.2342292977554628</v>
      </c>
      <c r="Y264" s="4">
        <f>'1'!Y264</f>
        <v>0.74053757865327774</v>
      </c>
      <c r="Z264" s="4" t="e">
        <f>'1'!Z264</f>
        <v>#DIV/0!</v>
      </c>
      <c r="AA264" s="4" t="e">
        <f>'1'!AA264</f>
        <v>#DIV/0!</v>
      </c>
      <c r="AB264" s="12">
        <f t="shared" si="5"/>
        <v>452</v>
      </c>
      <c r="AC264" s="6" t="str">
        <f>'1'!AC264</f>
        <v>W/IN 98%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0.38374371200020801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0.47967964000026003</v>
      </c>
      <c r="I265" s="4">
        <f>'1'!I265</f>
        <v>0.287807784000156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0.98493247748505419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1.2311655968563178</v>
      </c>
      <c r="Y265" s="4">
        <f>'1'!Y265</f>
        <v>0.73869935811379062</v>
      </c>
      <c r="Z265" s="4" t="e">
        <f>'1'!Z265</f>
        <v>#DIV/0!</v>
      </c>
      <c r="AA265" s="4" t="e">
        <f>'1'!AA265</f>
        <v>#DIV/0!</v>
      </c>
      <c r="AB265" s="12">
        <f t="shared" si="5"/>
        <v>452</v>
      </c>
      <c r="AC265" s="6" t="str">
        <f>'1'!AC265</f>
        <v>W/IN 98%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0.38219604303587001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0.4777450537948375</v>
      </c>
      <c r="I266" s="4">
        <f>'1'!I266</f>
        <v>0.28664703227690252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0.98096016633127214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1.2262002079140901</v>
      </c>
      <c r="Y266" s="4">
        <f>'1'!Y266</f>
        <v>0.73572012474845416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452</v>
      </c>
      <c r="AC266" s="6" t="str">
        <f>'1'!AC266</f>
        <v>W/IN 98%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0.38796716684252502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0.48495895855315629</v>
      </c>
      <c r="I267" s="4">
        <f>'1'!I267</f>
        <v>0.29097537513189375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0.99577257130628483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1.244715714132856</v>
      </c>
      <c r="Y267" s="4">
        <f>'1'!Y267</f>
        <v>0.74682942847971368</v>
      </c>
      <c r="Z267" s="4" t="e">
        <f>'1'!Z267</f>
        <v>#DIV/0!</v>
      </c>
      <c r="AA267" s="4" t="e">
        <f>'1'!AA267</f>
        <v>#DIV/0!</v>
      </c>
      <c r="AB267" s="12">
        <f t="shared" si="6"/>
        <v>452</v>
      </c>
      <c r="AC267" s="6" t="str">
        <f>'1'!AC267</f>
        <v>W/IN 98%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0.38961423323156802</v>
      </c>
      <c r="D268" s="3" t="e">
        <f>'1'!D268</f>
        <v>#N/A</v>
      </c>
      <c r="E268" s="39" t="e">
        <f>'1'!E268</f>
        <v>#N/A</v>
      </c>
      <c r="F268" s="3">
        <f>'1'!F268</f>
        <v>0.38961423323156802</v>
      </c>
      <c r="G268" s="39">
        <f>'1'!G268</f>
        <v>452</v>
      </c>
      <c r="H268" s="4">
        <f>'1'!H268</f>
        <v>0.48701779153946001</v>
      </c>
      <c r="I268" s="4">
        <f>'1'!I268</f>
        <v>0.29221067492367603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>
        <f>'1'!T268</f>
        <v>1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1.25</v>
      </c>
      <c r="Y268" s="4">
        <f>'1'!Y268</f>
        <v>0.75</v>
      </c>
      <c r="Z268" s="4" t="e">
        <f>'1'!Z268</f>
        <v>#DIV/0!</v>
      </c>
      <c r="AA268" s="4" t="e">
        <f>'1'!AA268</f>
        <v>#DIV/0!</v>
      </c>
      <c r="AB268" s="12">
        <f t="shared" si="6"/>
        <v>452</v>
      </c>
      <c r="AC268" s="6" t="str">
        <f>'1'!AC268</f>
        <v>W/IN 98%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0.38551538588335699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0.48189423235419626</v>
      </c>
      <c r="I269" s="4">
        <f>'1'!I269</f>
        <v>0.28913653941251771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0.98947972892516267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1.2368496611564535</v>
      </c>
      <c r="Y269" s="4">
        <f>'1'!Y269</f>
        <v>0.742109796693872</v>
      </c>
      <c r="Z269" s="4" t="e">
        <f>'1'!Z269</f>
        <v>#DIV/0!</v>
      </c>
      <c r="AA269" s="4" t="e">
        <f>'1'!AA269</f>
        <v>#DIV/0!</v>
      </c>
      <c r="AB269" s="12">
        <f t="shared" si="6"/>
        <v>452</v>
      </c>
      <c r="AC269" s="6" t="str">
        <f>'1'!AC269</f>
        <v>W/IN 98%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0.38329281441620699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0.47911601802025872</v>
      </c>
      <c r="I270" s="4">
        <f>'1'!I270</f>
        <v>0.28746961081215527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0.98377518510314832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1.2297189813789353</v>
      </c>
      <c r="Y270" s="4">
        <f>'1'!Y270</f>
        <v>0.73783138882736121</v>
      </c>
      <c r="Z270" s="4" t="e">
        <f>'1'!Z270</f>
        <v>#DIV/0!</v>
      </c>
      <c r="AA270" s="4" t="e">
        <f>'1'!AA270</f>
        <v>#DIV/0!</v>
      </c>
      <c r="AB270" s="12">
        <f t="shared" si="6"/>
        <v>452</v>
      </c>
      <c r="AC270" s="6" t="str">
        <f>'1'!AC270</f>
        <v>W/IN 98%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0.37684953011771799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0.47106191264714747</v>
      </c>
      <c r="I271" s="4">
        <f>'1'!I271</f>
        <v>0.28263714758828851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0.96723758521865066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1.2090469815233134</v>
      </c>
      <c r="Y271" s="4">
        <f>'1'!Y271</f>
        <v>0.72542818891398797</v>
      </c>
      <c r="Z271" s="4" t="e">
        <f>'1'!Z271</f>
        <v>#DIV/0!</v>
      </c>
      <c r="AA271" s="4" t="e">
        <f>'1'!AA271</f>
        <v>#DIV/0!</v>
      </c>
      <c r="AB271" s="12">
        <f t="shared" si="6"/>
        <v>452</v>
      </c>
      <c r="AC271" s="6" t="str">
        <f>'1'!AC271</f>
        <v>W/IN 98%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0.38062431536065999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0.47578039420082496</v>
      </c>
      <c r="I272" s="4">
        <f>'1'!I272</f>
        <v>0.28546823652049502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0.97692610509543465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1.2211576313692933</v>
      </c>
      <c r="Y272" s="4">
        <f>'1'!Y272</f>
        <v>0.73269457882157596</v>
      </c>
      <c r="Z272" s="4" t="e">
        <f>'1'!Z272</f>
        <v>#DIV/0!</v>
      </c>
      <c r="AA272" s="4" t="e">
        <f>'1'!AA272</f>
        <v>#DIV/0!</v>
      </c>
      <c r="AB272" s="12">
        <f t="shared" si="6"/>
        <v>452</v>
      </c>
      <c r="AC272" s="6" t="str">
        <f>'1'!AC272</f>
        <v>W/IN 98%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0.38359772406114501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0.47949715507643126</v>
      </c>
      <c r="I273" s="4">
        <f>'1'!I273</f>
        <v>0.28769829304585876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0.98455777880463868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1.2306972235057985</v>
      </c>
      <c r="Y273" s="4">
        <f>'1'!Y273</f>
        <v>0.73841833410347901</v>
      </c>
      <c r="Z273" s="4" t="e">
        <f>'1'!Z273</f>
        <v>#DIV/0!</v>
      </c>
      <c r="AA273" s="4" t="e">
        <f>'1'!AA273</f>
        <v>#DIV/0!</v>
      </c>
      <c r="AB273" s="12">
        <f t="shared" si="6"/>
        <v>452</v>
      </c>
      <c r="AC273" s="6" t="str">
        <f>'1'!AC273</f>
        <v>W/IN 98%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0.382340261260808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0.47792532657601</v>
      </c>
      <c r="I274" s="4">
        <f>'1'!I274</f>
        <v>0.286755195945606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0.9813303227902439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1.2266629034878049</v>
      </c>
      <c r="Y274" s="4">
        <f>'1'!Y274</f>
        <v>0.73599774209268287</v>
      </c>
      <c r="Z274" s="4" t="e">
        <f>'1'!Z274</f>
        <v>#DIV/0!</v>
      </c>
      <c r="AA274" s="4" t="e">
        <f>'1'!AA274</f>
        <v>#DIV/0!</v>
      </c>
      <c r="AB274" s="12">
        <f t="shared" si="6"/>
        <v>452</v>
      </c>
      <c r="AC274" s="6" t="str">
        <f>'1'!AC274</f>
        <v>W/IN 98%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0.37895454763263903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0.47369318454079878</v>
      </c>
      <c r="I275" s="4">
        <f>'1'!I275</f>
        <v>0.28421591072447927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0.97264041020648917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1.2158005127581115</v>
      </c>
      <c r="Y275" s="4">
        <f>'1'!Y275</f>
        <v>0.72948030765486682</v>
      </c>
      <c r="Z275" s="4" t="e">
        <f>'1'!Z275</f>
        <v>#DIV/0!</v>
      </c>
      <c r="AA275" s="4" t="e">
        <f>'1'!AA275</f>
        <v>#DIV/0!</v>
      </c>
      <c r="AB275" s="12">
        <f t="shared" si="6"/>
        <v>452</v>
      </c>
      <c r="AC275" s="6" t="str">
        <f>'1'!AC275</f>
        <v>W/IN 98%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0.376834204929336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0.47104275616167002</v>
      </c>
      <c r="I276" s="4">
        <f>'1'!I276</f>
        <v>0.28262565369700199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0.96719825095651435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1.208997813695643</v>
      </c>
      <c r="Y276" s="4">
        <f>'1'!Y276</f>
        <v>0.72539868821738573</v>
      </c>
      <c r="Z276" s="4" t="e">
        <f>'1'!Z276</f>
        <v>#DIV/0!</v>
      </c>
      <c r="AA276" s="4" t="e">
        <f>'1'!AA276</f>
        <v>#DIV/0!</v>
      </c>
      <c r="AB276" s="12">
        <f t="shared" si="6"/>
        <v>452</v>
      </c>
      <c r="AC276" s="6" t="str">
        <f>'1'!AC276</f>
        <v>W/IN 98%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0.37911876942473599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0.47389846178091999</v>
      </c>
      <c r="I277" s="4">
        <f>'1'!I277</f>
        <v>0.28433907706855199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0.97306190864799846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1.2163273858099981</v>
      </c>
      <c r="Y277" s="4">
        <f>'1'!Y277</f>
        <v>0.72979643148599882</v>
      </c>
      <c r="Z277" s="4" t="e">
        <f>'1'!Z277</f>
        <v>#DIV/0!</v>
      </c>
      <c r="AA277" s="4" t="e">
        <f>'1'!AA277</f>
        <v>#DIV/0!</v>
      </c>
      <c r="AB277" s="12">
        <f t="shared" si="6"/>
        <v>452</v>
      </c>
      <c r="AC277" s="6" t="str">
        <f>'1'!AC277</f>
        <v>W/IN 98%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0.38126823674149402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0.47658529592686749</v>
      </c>
      <c r="I278" s="4">
        <f>'1'!I278</f>
        <v>0.28595117755612054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0.97857882033505306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1.2232235254188164</v>
      </c>
      <c r="Y278" s="4">
        <f>'1'!Y278</f>
        <v>0.73393411525128982</v>
      </c>
      <c r="Z278" s="4" t="e">
        <f>'1'!Z278</f>
        <v>#DIV/0!</v>
      </c>
      <c r="AA278" s="4" t="e">
        <f>'1'!AA278</f>
        <v>#DIV/0!</v>
      </c>
      <c r="AB278" s="12">
        <f t="shared" si="6"/>
        <v>452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0.381642271084425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0.47705283885553124</v>
      </c>
      <c r="I279" s="4">
        <f>'1'!I279</f>
        <v>0.28623170331331876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0.9795388323444415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1.2244235404305519</v>
      </c>
      <c r="Y279" s="4">
        <f>'1'!Y279</f>
        <v>0.7346541242583311</v>
      </c>
      <c r="Z279" s="4" t="e">
        <f>'1'!Z279</f>
        <v>#DIV/0!</v>
      </c>
      <c r="AA279" s="4" t="e">
        <f>'1'!AA279</f>
        <v>#DIV/0!</v>
      </c>
      <c r="AB279" s="12">
        <f t="shared" si="6"/>
        <v>452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0.37976740695945699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0.47470925869932123</v>
      </c>
      <c r="I280" s="4">
        <f>'1'!I280</f>
        <v>0.28482555521959274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0.97472672856317721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1.2184084107039714</v>
      </c>
      <c r="Y280" s="4">
        <f>'1'!Y280</f>
        <v>0.73104504642238288</v>
      </c>
      <c r="Z280" s="4" t="e">
        <f>'1'!Z280</f>
        <v>#DIV/0!</v>
      </c>
      <c r="AA280" s="4" t="e">
        <f>'1'!AA280</f>
        <v>#DIV/0!</v>
      </c>
      <c r="AB280" s="12">
        <f t="shared" si="6"/>
        <v>452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0.37876670809602803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0.47345838512003502</v>
      </c>
      <c r="I281" s="4">
        <f>'1'!I281</f>
        <v>0.28407503107202103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0.97215829348541094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1.2151978668567636</v>
      </c>
      <c r="Y281" s="4">
        <f>'1'!Y281</f>
        <v>0.72911872011405821</v>
      </c>
      <c r="Z281" s="4" t="e">
        <f>'1'!Z281</f>
        <v>#DIV/0!</v>
      </c>
      <c r="AA281" s="4" t="e">
        <f>'1'!AA281</f>
        <v>#DIV/0!</v>
      </c>
      <c r="AB281" s="12">
        <f t="shared" si="6"/>
        <v>452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0.37936401025070199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0.47420501281337746</v>
      </c>
      <c r="I282" s="4">
        <f>'1'!I282</f>
        <v>0.28452300768802652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0.97369135389164863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1.2171141923645608</v>
      </c>
      <c r="Y282" s="4">
        <f>'1'!Y282</f>
        <v>0.7302685154187365</v>
      </c>
      <c r="Z282" s="4" t="e">
        <f>'1'!Z282</f>
        <v>#DIV/0!</v>
      </c>
      <c r="AA282" s="4" t="e">
        <f>'1'!AA282</f>
        <v>#DIV/0!</v>
      </c>
      <c r="AB282" s="12">
        <f t="shared" si="6"/>
        <v>452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0.37951996677236499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0.47439995846545624</v>
      </c>
      <c r="I283" s="4">
        <f>'1'!I283</f>
        <v>0.28463997507927374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0.97409163834832635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1.2176145479354079</v>
      </c>
      <c r="Y283" s="4">
        <f>'1'!Y283</f>
        <v>0.73056872876124479</v>
      </c>
      <c r="Z283" s="4" t="e">
        <f>'1'!Z283</f>
        <v>#DIV/0!</v>
      </c>
      <c r="AA283" s="4" t="e">
        <f>'1'!AA283</f>
        <v>#DIV/0!</v>
      </c>
      <c r="AB283" s="12">
        <f t="shared" si="6"/>
        <v>452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0.379931063509305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0.47491382938663124</v>
      </c>
      <c r="I284" s="4">
        <f>'1'!I284</f>
        <v>0.28494829763197876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0.9751467762305599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1.2189334702881998</v>
      </c>
      <c r="Y284" s="4">
        <f>'1'!Y284</f>
        <v>0.73136008217291992</v>
      </c>
      <c r="Z284" s="4" t="e">
        <f>'1'!Z284</f>
        <v>#DIV/0!</v>
      </c>
      <c r="AA284" s="4" t="e">
        <f>'1'!AA284</f>
        <v>#DIV/0!</v>
      </c>
      <c r="AB284" s="12">
        <f t="shared" si="6"/>
        <v>452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0.37721268681221598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0.47151585851527</v>
      </c>
      <c r="I285" s="4">
        <f>'1'!I285</f>
        <v>0.28290951510916196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0.96816967820582389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1.2102120977572799</v>
      </c>
      <c r="Y285" s="4">
        <f>'1'!Y285</f>
        <v>0.72612725865436789</v>
      </c>
      <c r="Z285" s="4" t="e">
        <f>'1'!Z285</f>
        <v>#DIV/0!</v>
      </c>
      <c r="AA285" s="4" t="e">
        <f>'1'!AA285</f>
        <v>#DIV/0!</v>
      </c>
      <c r="AB285" s="12">
        <f t="shared" si="6"/>
        <v>452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0.37610794512769002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0.47013493140961254</v>
      </c>
      <c r="I286" s="4">
        <f>'1'!I286</f>
        <v>0.2820809588457675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0.96533420252167612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1.2066677531520951</v>
      </c>
      <c r="Y286" s="4">
        <f>'1'!Y286</f>
        <v>0.72400065189125706</v>
      </c>
      <c r="Z286" s="4" t="e">
        <f>'1'!Z286</f>
        <v>#DIV/0!</v>
      </c>
      <c r="AA286" s="4" t="e">
        <f>'1'!AA286</f>
        <v>#DIV/0!</v>
      </c>
      <c r="AB286" s="12">
        <f t="shared" si="6"/>
        <v>452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0.37658431194641201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0.47073038993301503</v>
      </c>
      <c r="I287" s="4">
        <f>'1'!I287</f>
        <v>0.28243823395980899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0.96655686529446772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1.2081960816180846</v>
      </c>
      <c r="Y287" s="4">
        <f>'1'!Y287</f>
        <v>0.72491764897085076</v>
      </c>
      <c r="Z287" s="4" t="e">
        <f>'1'!Z287</f>
        <v>#DIV/0!</v>
      </c>
      <c r="AA287" s="4" t="e">
        <f>'1'!AA287</f>
        <v>#DIV/0!</v>
      </c>
      <c r="AB287" s="12">
        <f t="shared" si="6"/>
        <v>452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0.379783202104849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0.47472900263106127</v>
      </c>
      <c r="I288" s="4">
        <f>'1'!I288</f>
        <v>0.28483740157863674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0.97476726903640631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1.2184590862955078</v>
      </c>
      <c r="Y288" s="4">
        <f>'1'!Y288</f>
        <v>0.73107545177730471</v>
      </c>
      <c r="Z288" s="4" t="e">
        <f>'1'!Z288</f>
        <v>#DIV/0!</v>
      </c>
      <c r="AA288" s="4" t="e">
        <f>'1'!AA288</f>
        <v>#DIV/0!</v>
      </c>
      <c r="AB288" s="12">
        <f t="shared" si="6"/>
        <v>452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0.37576628542861501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0.46970785678576876</v>
      </c>
      <c r="I289" s="4">
        <f>'1'!I289</f>
        <v>0.28182471407146126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0.96445728461177027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1.2055716057647128</v>
      </c>
      <c r="Y289" s="4">
        <f>'1'!Y289</f>
        <v>0.72334296345882776</v>
      </c>
      <c r="Z289" s="4" t="e">
        <f>'1'!Z289</f>
        <v>#DIV/0!</v>
      </c>
      <c r="AA289" s="4" t="e">
        <f>'1'!AA289</f>
        <v>#DIV/0!</v>
      </c>
      <c r="AB289" s="12">
        <f t="shared" si="6"/>
        <v>452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0.37291358972608202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0.46614198715760252</v>
      </c>
      <c r="I290" s="4">
        <f>'1'!I290</f>
        <v>0.27968519229456151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0.95713543787410893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1.1964192973426362</v>
      </c>
      <c r="Y290" s="4">
        <f>'1'!Y290</f>
        <v>0.71785157840558167</v>
      </c>
      <c r="Z290" s="4" t="e">
        <f>'1'!Z290</f>
        <v>#DIV/0!</v>
      </c>
      <c r="AA290" s="4" t="e">
        <f>'1'!AA290</f>
        <v>#DIV/0!</v>
      </c>
      <c r="AB290" s="12">
        <f t="shared" si="6"/>
        <v>452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0.36917237439290301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0.46146546799112875</v>
      </c>
      <c r="I291" s="4">
        <f>'1'!I291</f>
        <v>0.27687928079467727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0.9475330799157039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1.1844163498946298</v>
      </c>
      <c r="Y291" s="4">
        <f>'1'!Y291</f>
        <v>0.71064980993677795</v>
      </c>
      <c r="Z291" s="4" t="e">
        <f>'1'!Z291</f>
        <v>#DIV/0!</v>
      </c>
      <c r="AA291" s="4" t="e">
        <f>'1'!AA291</f>
        <v>#DIV/0!</v>
      </c>
      <c r="AB291" s="12">
        <f t="shared" si="6"/>
        <v>452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0.36845238129615399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0.46056547662019248</v>
      </c>
      <c r="I292" s="4">
        <f>'1'!I292</f>
        <v>0.27633928597211549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0.94568511586475734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1.1821063948309467</v>
      </c>
      <c r="Y292" s="4">
        <f>'1'!Y292</f>
        <v>0.70926383689856798</v>
      </c>
      <c r="Z292" s="4" t="e">
        <f>'1'!Z292</f>
        <v>#DIV/0!</v>
      </c>
      <c r="AA292" s="4" t="e">
        <f>'1'!AA292</f>
        <v>#DIV/0!</v>
      </c>
      <c r="AB292" s="12">
        <f t="shared" si="6"/>
        <v>452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0.37334931188871401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0.46668663986089254</v>
      </c>
      <c r="I293" s="4">
        <f>'1'!I293</f>
        <v>0.28001198391653548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0.9582537803920862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1.1978172254901078</v>
      </c>
      <c r="Y293" s="4">
        <f>'1'!Y293</f>
        <v>0.71869033529406467</v>
      </c>
      <c r="Z293" s="4" t="e">
        <f>'1'!Z293</f>
        <v>#DIV/0!</v>
      </c>
      <c r="AA293" s="4" t="e">
        <f>'1'!AA293</f>
        <v>#DIV/0!</v>
      </c>
      <c r="AB293" s="12">
        <f t="shared" si="6"/>
        <v>452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0.37426492663487498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0.46783115829359373</v>
      </c>
      <c r="I294" s="4">
        <f>'1'!I294</f>
        <v>0.28069869497615624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0.96060383505658498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1.2007547938207312</v>
      </c>
      <c r="Y294" s="4">
        <f>'1'!Y294</f>
        <v>0.7204528762924387</v>
      </c>
      <c r="Z294" s="4" t="e">
        <f>'1'!Z294</f>
        <v>#DIV/0!</v>
      </c>
      <c r="AA294" s="4" t="e">
        <f>'1'!AA294</f>
        <v>#DIV/0!</v>
      </c>
      <c r="AB294" s="12">
        <f t="shared" si="6"/>
        <v>452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0.37395705301015297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0.46744631626269123</v>
      </c>
      <c r="I295" s="4">
        <f>'1'!I295</f>
        <v>0.28046778975761472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0.95981363388203234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1.1997670423525404</v>
      </c>
      <c r="Y295" s="4">
        <f>'1'!Y295</f>
        <v>0.71986022541152428</v>
      </c>
      <c r="Z295" s="4" t="e">
        <f>'1'!Z295</f>
        <v>#DIV/0!</v>
      </c>
      <c r="AA295" s="4" t="e">
        <f>'1'!AA295</f>
        <v>#DIV/0!</v>
      </c>
      <c r="AB295" s="12">
        <f t="shared" si="6"/>
        <v>452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0.37438073619190998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0.46797592023988749</v>
      </c>
      <c r="I296" s="4">
        <f>'1'!I296</f>
        <v>0.28078555214393247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0.96090107665393232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1.2011263458174155</v>
      </c>
      <c r="Y296" s="4">
        <f>'1'!Y296</f>
        <v>0.72067580749044924</v>
      </c>
      <c r="Z296" s="4" t="e">
        <f>'1'!Z296</f>
        <v>#DIV/0!</v>
      </c>
      <c r="AA296" s="4" t="e">
        <f>'1'!AA296</f>
        <v>#DIV/0!</v>
      </c>
      <c r="AB296" s="12">
        <f t="shared" si="6"/>
        <v>452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0.37562618412229898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0.46953273015287372</v>
      </c>
      <c r="I297" s="4">
        <f>'1'!I297</f>
        <v>0.28171963809172423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0.96409769480635177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1.2051221185079397</v>
      </c>
      <c r="Y297" s="4">
        <f>'1'!Y297</f>
        <v>0.72307327110476383</v>
      </c>
      <c r="Z297" s="4" t="e">
        <f>'1'!Z297</f>
        <v>#DIV/0!</v>
      </c>
      <c r="AA297" s="4" t="e">
        <f>'1'!AA297</f>
        <v>#DIV/0!</v>
      </c>
      <c r="AB297" s="12">
        <f t="shared" si="6"/>
        <v>452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0.37248239294162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0.46560299117702497</v>
      </c>
      <c r="I298" s="4">
        <f>'1'!I298</f>
        <v>0.27936179470621503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0.95602871037884884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1.195035887973561</v>
      </c>
      <c r="Y298" s="4">
        <f>'1'!Y298</f>
        <v>0.71702153278413661</v>
      </c>
      <c r="Z298" s="4" t="e">
        <f>'1'!Z298</f>
        <v>#DIV/0!</v>
      </c>
      <c r="AA298" s="4" t="e">
        <f>'1'!AA298</f>
        <v>#DIV/0!</v>
      </c>
      <c r="AB298" s="12">
        <f t="shared" si="6"/>
        <v>452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0.36992601275091602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0.46240751593864504</v>
      </c>
      <c r="I299" s="4">
        <f>'1'!I299</f>
        <v>0.277444509563187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0.94946739928530732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1.1868342491066342</v>
      </c>
      <c r="Y299" s="4">
        <f>'1'!Y299</f>
        <v>0.71210054946398049</v>
      </c>
      <c r="Z299" s="4" t="e">
        <f>'1'!Z299</f>
        <v>#DIV/0!</v>
      </c>
      <c r="AA299" s="4" t="e">
        <f>'1'!AA299</f>
        <v>#DIV/0!</v>
      </c>
      <c r="AB299" s="12">
        <f t="shared" si="6"/>
        <v>452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0.37049458742651598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0.46311823428314497</v>
      </c>
      <c r="I300" s="4">
        <f>'1'!I300</f>
        <v>0.27787094056988698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0.95092672655598742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1.1886584081949843</v>
      </c>
      <c r="Y300" s="4">
        <f>'1'!Y300</f>
        <v>0.71319504491699059</v>
      </c>
      <c r="Z300" s="4" t="e">
        <f>'1'!Z300</f>
        <v>#DIV/0!</v>
      </c>
      <c r="AA300" s="4" t="e">
        <f>'1'!AA300</f>
        <v>#DIV/0!</v>
      </c>
      <c r="AB300" s="12">
        <f t="shared" si="6"/>
        <v>452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0.37270124225677898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0.46587655282097373</v>
      </c>
      <c r="I301" s="4">
        <f>'1'!I301</f>
        <v>0.27952593169258422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0.95659041807967848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1.1957380225995982</v>
      </c>
      <c r="Y301" s="4">
        <f>'1'!Y301</f>
        <v>0.71744281355975881</v>
      </c>
      <c r="Z301" s="4" t="e">
        <f>'1'!Z301</f>
        <v>#DIV/0!</v>
      </c>
      <c r="AA301" s="4" t="e">
        <f>'1'!AA301</f>
        <v>#DIV/0!</v>
      </c>
      <c r="AB301" s="12">
        <f t="shared" si="6"/>
        <v>452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0.37032670362866499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0.46290837953583125</v>
      </c>
      <c r="I302" s="4">
        <f>'1'!I302</f>
        <v>0.27774502772149873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0.95049582905910057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1.1881197863238757</v>
      </c>
      <c r="Y302" s="4">
        <f>'1'!Y302</f>
        <v>0.71287187179432543</v>
      </c>
      <c r="Z302" s="4" t="e">
        <f>'1'!Z302</f>
        <v>#DIV/0!</v>
      </c>
      <c r="AA302" s="4" t="e">
        <f>'1'!AA302</f>
        <v>#DIV/0!</v>
      </c>
      <c r="AB302" s="12">
        <f t="shared" si="6"/>
        <v>452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0.36964426576201698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0.46205533220252121</v>
      </c>
      <c r="I303" s="4">
        <f>'1'!I303</f>
        <v>0.27723319932151275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0.94874425581448962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1.1859303197681119</v>
      </c>
      <c r="Y303" s="4">
        <f>'1'!Y303</f>
        <v>0.71155819186086722</v>
      </c>
      <c r="Z303" s="4" t="e">
        <f>'1'!Z303</f>
        <v>#DIV/0!</v>
      </c>
      <c r="AA303" s="4" t="e">
        <f>'1'!AA303</f>
        <v>#DIV/0!</v>
      </c>
      <c r="AB303" s="12">
        <f t="shared" si="6"/>
        <v>452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0.37014053256327101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0.46267566570408875</v>
      </c>
      <c r="I304" s="4">
        <f>'1'!I304</f>
        <v>0.27760539942245327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0.95001799470523252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1.1875224933815407</v>
      </c>
      <c r="Y304" s="4">
        <f>'1'!Y304</f>
        <v>0.71251349602892433</v>
      </c>
      <c r="Z304" s="4" t="e">
        <f>'1'!Z304</f>
        <v>#DIV/0!</v>
      </c>
      <c r="AA304" s="4" t="e">
        <f>'1'!AA304</f>
        <v>#DIV/0!</v>
      </c>
      <c r="AB304" s="12">
        <f t="shared" si="6"/>
        <v>452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0.36774625623467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0.45968282029333751</v>
      </c>
      <c r="I305" s="4">
        <f>'1'!I305</f>
        <v>0.27580969217600249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0.94387274608650984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1.1798409326081374</v>
      </c>
      <c r="Y305" s="4">
        <f>'1'!Y305</f>
        <v>0.70790455956488241</v>
      </c>
      <c r="Z305" s="4" t="e">
        <f>'1'!Z305</f>
        <v>#DIV/0!</v>
      </c>
      <c r="AA305" s="4" t="e">
        <f>'1'!AA305</f>
        <v>#DIV/0!</v>
      </c>
      <c r="AB305" s="12">
        <f t="shared" si="6"/>
        <v>452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0.368481289980153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0.46060161247519127</v>
      </c>
      <c r="I306" s="4">
        <f>'1'!I306</f>
        <v>0.27636096748511474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0.94575931408836755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1.1821991426104594</v>
      </c>
      <c r="Y306" s="4">
        <f>'1'!Y306</f>
        <v>0.70931948556627566</v>
      </c>
      <c r="Z306" s="4" t="e">
        <f>'1'!Z306</f>
        <v>#DIV/0!</v>
      </c>
      <c r="AA306" s="4" t="e">
        <f>'1'!AA306</f>
        <v>#DIV/0!</v>
      </c>
      <c r="AB306" s="12">
        <f t="shared" si="6"/>
        <v>452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0.36652203214617202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0.45815254018271501</v>
      </c>
      <c r="I307" s="4">
        <f>'1'!I307</f>
        <v>0.27489152410962903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0.94073060192420876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1.1759132524052609</v>
      </c>
      <c r="Y307" s="4">
        <f>'1'!Y307</f>
        <v>0.70554795144315663</v>
      </c>
      <c r="Z307" s="4" t="e">
        <f>'1'!Z307</f>
        <v>#DIV/0!</v>
      </c>
      <c r="AA307" s="4" t="e">
        <f>'1'!AA307</f>
        <v>#DIV/0!</v>
      </c>
      <c r="AB307" s="12">
        <f t="shared" si="6"/>
        <v>452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0.365510266103038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0.45688783262879751</v>
      </c>
      <c r="I308" s="4">
        <f>'1'!I308</f>
        <v>0.27413269957727848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0.93813376136542792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1.172667201706785</v>
      </c>
      <c r="Y308" s="4">
        <f>'1'!Y308</f>
        <v>0.70360032102407088</v>
      </c>
      <c r="Z308" s="4" t="e">
        <f>'1'!Z308</f>
        <v>#DIV/0!</v>
      </c>
      <c r="AA308" s="4" t="e">
        <f>'1'!AA308</f>
        <v>#DIV/0!</v>
      </c>
      <c r="AB308" s="12">
        <f t="shared" si="6"/>
        <v>452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0.36516230235928498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0.45645287794910622</v>
      </c>
      <c r="I309" s="4">
        <f>'1'!I309</f>
        <v>0.27387172676946375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0.93724066323380451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1.1715508290422556</v>
      </c>
      <c r="Y309" s="4">
        <f>'1'!Y309</f>
        <v>0.70293049742535341</v>
      </c>
      <c r="Z309" s="4" t="e">
        <f>'1'!Z309</f>
        <v>#DIV/0!</v>
      </c>
      <c r="AA309" s="4" t="e">
        <f>'1'!AA309</f>
        <v>#DIV/0!</v>
      </c>
      <c r="AB309" s="12">
        <f t="shared" si="6"/>
        <v>452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0.364847142262885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0.45605892782860624</v>
      </c>
      <c r="I310" s="4">
        <f>'1'!I310</f>
        <v>0.27363535669716377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0.93643176029977682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1.1705397003747211</v>
      </c>
      <c r="Y310" s="4">
        <f>'1'!Y310</f>
        <v>0.70232382022483264</v>
      </c>
      <c r="Z310" s="4" t="e">
        <f>'1'!Z310</f>
        <v>#DIV/0!</v>
      </c>
      <c r="AA310" s="4" t="e">
        <f>'1'!AA310</f>
        <v>#DIV/0!</v>
      </c>
      <c r="AB310" s="12">
        <f t="shared" si="6"/>
        <v>452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0.36548755199527799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0.4568594399940975</v>
      </c>
      <c r="I311" s="4">
        <f>'1'!I311</f>
        <v>0.27411566399645848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0.93807546239731376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1.1725943279966422</v>
      </c>
      <c r="Y311" s="4">
        <f>'1'!Y311</f>
        <v>0.70355659679798532</v>
      </c>
      <c r="Z311" s="4" t="e">
        <f>'1'!Z311</f>
        <v>#DIV/0!</v>
      </c>
      <c r="AA311" s="4" t="e">
        <f>'1'!AA311</f>
        <v>#DIV/0!</v>
      </c>
      <c r="AB311" s="12">
        <f t="shared" si="6"/>
        <v>452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0.363482069232409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0.45435258654051125</v>
      </c>
      <c r="I312" s="4">
        <f>'1'!I312</f>
        <v>0.27261155192430675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0.93292810741945531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1.1661601342743191</v>
      </c>
      <c r="Y312" s="4">
        <f>'1'!Y312</f>
        <v>0.69969608056459154</v>
      </c>
      <c r="Z312" s="4" t="e">
        <f>'1'!Z312</f>
        <v>#DIV/0!</v>
      </c>
      <c r="AA312" s="4" t="e">
        <f>'1'!AA312</f>
        <v>#DIV/0!</v>
      </c>
      <c r="AB312" s="12">
        <f t="shared" si="6"/>
        <v>452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0.36065329632437199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0.450816620405465</v>
      </c>
      <c r="I313" s="4">
        <f>'1'!I313</f>
        <v>0.27048997224327898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0.92566766191525907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1.1570845773940739</v>
      </c>
      <c r="Y313" s="4">
        <f>'1'!Y313</f>
        <v>0.69425074643644424</v>
      </c>
      <c r="Z313" s="4" t="e">
        <f>'1'!Z313</f>
        <v>#DIV/0!</v>
      </c>
      <c r="AA313" s="4" t="e">
        <f>'1'!AA313</f>
        <v>#DIV/0!</v>
      </c>
      <c r="AB313" s="12">
        <f t="shared" si="6"/>
        <v>452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0.35970844891409298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0.44963556114261621</v>
      </c>
      <c r="I314" s="4">
        <f>'1'!I314</f>
        <v>0.26978133668556975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0.92324257748638139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1.1540532218579767</v>
      </c>
      <c r="Y314" s="4">
        <f>'1'!Y314</f>
        <v>0.69243193311478601</v>
      </c>
      <c r="Z314" s="4" t="e">
        <f>'1'!Z314</f>
        <v>#DIV/0!</v>
      </c>
      <c r="AA314" s="4" t="e">
        <f>'1'!AA314</f>
        <v>#DIV/0!</v>
      </c>
      <c r="AB314" s="12">
        <f t="shared" si="6"/>
        <v>452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0.36056168192712701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0.45070210240890873</v>
      </c>
      <c r="I315" s="4">
        <f>'1'!I315</f>
        <v>0.27042126144534528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0.92543252061540182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1.1567906507692522</v>
      </c>
      <c r="Y315" s="4">
        <f>'1'!Y315</f>
        <v>0.69407439046155139</v>
      </c>
      <c r="Z315" s="4" t="e">
        <f>'1'!Z315</f>
        <v>#DIV/0!</v>
      </c>
      <c r="AA315" s="4" t="e">
        <f>'1'!AA315</f>
        <v>#DIV/0!</v>
      </c>
      <c r="AB315" s="12">
        <f t="shared" si="6"/>
        <v>452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0.359064841241996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0.44883105155249503</v>
      </c>
      <c r="I316" s="4">
        <f>'1'!I316</f>
        <v>0.26929863093149697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0.92159066742457818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1.1519883342807227</v>
      </c>
      <c r="Y316" s="4">
        <f>'1'!Y316</f>
        <v>0.69119300056843369</v>
      </c>
      <c r="Z316" s="4" t="e">
        <f>'1'!Z316</f>
        <v>#DIV/0!</v>
      </c>
      <c r="AA316" s="4" t="e">
        <f>'1'!AA316</f>
        <v>#DIV/0!</v>
      </c>
      <c r="AB316" s="12">
        <f t="shared" si="6"/>
        <v>452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0.36286043550365299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0.45357554437956626</v>
      </c>
      <c r="I317" s="5">
        <f>'1'!I317</f>
        <v>0.27214532662773971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0.36041579973139198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0.45051974966423997</v>
      </c>
      <c r="I318" s="5">
        <f>'1'!I318</f>
        <v>0.270311849798544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0.35776001719448702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0.44720002149310878</v>
      </c>
      <c r="I319" s="5">
        <f>'1'!I319</f>
        <v>0.26832001289586527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0.356364564692291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0.44545570586536376</v>
      </c>
      <c r="I320" s="5">
        <f>'1'!I320</f>
        <v>0.26727342351921823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0.35488799930875098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0.44360999913593874</v>
      </c>
      <c r="I321" s="5">
        <f>'1'!I321</f>
        <v>0.26616599948156322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0.35615984970723102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0.44519981213403881</v>
      </c>
      <c r="I322" s="5">
        <f>'1'!I322</f>
        <v>0.26711988728042324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0.35597549993045702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0.44496937491307126</v>
      </c>
      <c r="I323" s="5">
        <f>'1'!I323</f>
        <v>0.26698162494784278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0.35792227274503102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0.44740284093128879</v>
      </c>
      <c r="I324" s="5">
        <f>'1'!I324</f>
        <v>0.26844170455877325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0.35804477002145102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0.44755596252681379</v>
      </c>
      <c r="I325" s="5">
        <f>'1'!I325</f>
        <v>0.26853357751608825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0.35401742638892197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0.44252178298615247</v>
      </c>
      <c r="I326" s="5">
        <f>'1'!I326</f>
        <v>0.26551306979169148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0.35346114840071502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0.44182643550089379</v>
      </c>
      <c r="I327" s="5">
        <f>'1'!I327</f>
        <v>0.26509586130053625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0.35570278510505199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0.444628481381315</v>
      </c>
      <c r="I328" s="5">
        <f>'1'!I328</f>
        <v>0.26677708882878898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0.35188649058465499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0.43985811323081875</v>
      </c>
      <c r="I329" s="5">
        <f>'1'!I329</f>
        <v>0.26391486793849123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0.35192014839077101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0.43990018548846377</v>
      </c>
      <c r="I330" s="5">
        <f>'1'!I330</f>
        <v>0.26394011129307826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0.35587217833318602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0.44484022291648251</v>
      </c>
      <c r="I331" s="5">
        <f>'1'!I331</f>
        <v>0.26690413374988953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0.35529001011997402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0.44411251264996754</v>
      </c>
      <c r="I332" s="5">
        <f>'1'!I332</f>
        <v>0.2664675075899805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0.354863509099965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0.44357938637495625</v>
      </c>
      <c r="I333" s="5">
        <f>'1'!I333</f>
        <v>0.26614763182497375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0.354398042299718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0.44299755287464748</v>
      </c>
      <c r="I334" s="5">
        <f>'1'!I334</f>
        <v>0.26579853172478851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0.354626670518294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0.44328333814786747</v>
      </c>
      <c r="I335" s="5">
        <f>'1'!I335</f>
        <v>0.26597000288872052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0.35366817453754901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0.44208521817193625</v>
      </c>
      <c r="I336" s="5">
        <f>'1'!I336</f>
        <v>0.26525113090316177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0.34914102220820298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0.43642627776025372</v>
      </c>
      <c r="I337" s="5">
        <f>'1'!I337</f>
        <v>0.26185576665615223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0.34958142519395202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0.43697678149244001</v>
      </c>
      <c r="I338" s="5">
        <f>'1'!I338</f>
        <v>0.26218606889546403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0.35052816521976998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0.43816020652471249</v>
      </c>
      <c r="I339" s="5">
        <f>'1'!I339</f>
        <v>0.26289612391482747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0.35273137414495198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0.44091421768118999</v>
      </c>
      <c r="I340" s="5">
        <f>'1'!I340</f>
        <v>0.26454853060871397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0.35125209436847499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0.43906511796059372</v>
      </c>
      <c r="I341" s="5">
        <f>'1'!I341</f>
        <v>0.26343907077635625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0.35427885039679502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0.44284856299599379</v>
      </c>
      <c r="I342" s="5">
        <f>'1'!I342</f>
        <v>0.26570913779759625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0.35774024897013901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0.44717531121267373</v>
      </c>
      <c r="I343" s="5">
        <f>'1'!I343</f>
        <v>0.26830518672760428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0.35564456641447101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0.44455570801808875</v>
      </c>
      <c r="I344" s="5">
        <f>'1'!I344</f>
        <v>0.26673342481085327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0.35443774323969102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0.44304717904961377</v>
      </c>
      <c r="I345" s="5">
        <f>'1'!I345</f>
        <v>0.26582830742976826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0.35364021330803003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0.44205026663503755</v>
      </c>
      <c r="I346" s="5">
        <f>'1'!I346</f>
        <v>0.26523015998102251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0.354297848000727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0.44287231000090876</v>
      </c>
      <c r="I347" s="5">
        <f>'1'!I347</f>
        <v>0.26572338600054524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0.35212511709598798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0.44015639636998499</v>
      </c>
      <c r="I348" s="5">
        <f>'1'!I348</f>
        <v>0.26409383782199097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0.35339852104358199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0.44174815130447748</v>
      </c>
      <c r="I349" s="5">
        <f>'1'!I349</f>
        <v>0.26504889078268651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0.351327280241155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0.43915910030144378</v>
      </c>
      <c r="I350" s="5">
        <f>'1'!I350</f>
        <v>0.26349546018086623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0.35142313609865999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0.43927892012332498</v>
      </c>
      <c r="I351" s="5">
        <f>'1'!I351</f>
        <v>0.26356735207399501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0.35404530607679702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0.44255663259599626</v>
      </c>
      <c r="I352" s="5">
        <f>'1'!I352</f>
        <v>0.26553397955759778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0.357272050209133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0.44659006276141622</v>
      </c>
      <c r="I353" s="5">
        <f>'1'!I353</f>
        <v>0.26795403765684978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0.35343662385684899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0.44179577982106122</v>
      </c>
      <c r="I354" s="5">
        <f>'1'!I354</f>
        <v>0.26507746789263675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0.3545532989456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0.44319162368199999</v>
      </c>
      <c r="I355" s="5">
        <f>'1'!I355</f>
        <v>0.26591497420920002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0.353461843509841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0.44182730438730122</v>
      </c>
      <c r="I356" s="5">
        <f>'1'!I356</f>
        <v>0.26509638263238078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0.352027729984563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0.44003466248070378</v>
      </c>
      <c r="I357" s="5">
        <f>'1'!I357</f>
        <v>0.26402079748842222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0.35262411580005498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0.44078014475006871</v>
      </c>
      <c r="I358" s="5">
        <f>'1'!I358</f>
        <v>0.26446808685004125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0.35150563010840502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0.43938203763550626</v>
      </c>
      <c r="I359" s="5">
        <f>'1'!I359</f>
        <v>0.26362922258130378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0.35332528387583301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0.44165660484479125</v>
      </c>
      <c r="I360" s="5">
        <f>'1'!I360</f>
        <v>0.26499396290687477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0.354644728438261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0.44330591054782625</v>
      </c>
      <c r="I361" s="5">
        <f>'1'!I361</f>
        <v>0.26598354632869575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0.35172604917308797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0.43965756146635998</v>
      </c>
      <c r="I362" s="5">
        <f>'1'!I362</f>
        <v>0.26379453687981597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0.35269015762568501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0.44086269703210623</v>
      </c>
      <c r="I363" s="5">
        <f>'1'!I363</f>
        <v>0.26451761821926378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0.352043110733186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0.44005388841648252</v>
      </c>
      <c r="I364" s="5">
        <f>'1'!I364</f>
        <v>0.26403233304988949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0.354424484819226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0.44303060602403249</v>
      </c>
      <c r="I365" s="5">
        <f>'1'!I365</f>
        <v>0.26581836361441952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0.352827847707326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0.44103480963415753</v>
      </c>
      <c r="I366" s="5">
        <f>'1'!I366</f>
        <v>0.26462088578049447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0.34854317147084202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0.43567896433855252</v>
      </c>
      <c r="I367" s="5">
        <f>'1'!I367</f>
        <v>0.26140737860313151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0.35156332153757802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0.43945415192197251</v>
      </c>
      <c r="I368" s="5">
        <f>'1'!I368</f>
        <v>0.26367249115318353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0.35167567085712897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0.4395945885714112</v>
      </c>
      <c r="I369" s="5">
        <f>'1'!I369</f>
        <v>0.26375675314284674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0.35093685695342902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0.43867107119178628</v>
      </c>
      <c r="I370" s="5">
        <f>'1'!I370</f>
        <v>0.26320264271507177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0.34983649251190102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0.43729561563987629</v>
      </c>
      <c r="I371" s="5">
        <f>'1'!I371</f>
        <v>0.26237736938392575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0.34980191583438802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0.43725239479298506</v>
      </c>
      <c r="I372" s="5">
        <f>'1'!I372</f>
        <v>0.26235143687579099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0.35008779891153902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0.43760974863942376</v>
      </c>
      <c r="I373" s="5">
        <f>'1'!I373</f>
        <v>0.26256584918365428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0.35199537461056402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0.43999421826320501</v>
      </c>
      <c r="I374" s="5">
        <f>'1'!I374</f>
        <v>0.26399653095792303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0.35301753670795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0.4412719208849375</v>
      </c>
      <c r="I375" s="5">
        <f>'1'!I375</f>
        <v>0.2647631525309625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0.35611343551707703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0.44514179439634627</v>
      </c>
      <c r="I376" s="5">
        <f>'1'!I376</f>
        <v>0.26708507663780778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0.35662314780394999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0.44577893475493746</v>
      </c>
      <c r="I377" s="5">
        <f>'1'!I377</f>
        <v>0.26746736085296252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0.354858835168047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0.44357354396005877</v>
      </c>
      <c r="I378" s="5">
        <f>'1'!I378</f>
        <v>0.26614412637603524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0.35355404946799701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0.44194256183499625</v>
      </c>
      <c r="I379" s="5">
        <f>'1'!I379</f>
        <v>0.26516553710099777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0.35338922786026999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0.44173653482533748</v>
      </c>
      <c r="I380" s="5">
        <f>'1'!I380</f>
        <v>0.26504192089520251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0.35542520466372801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0.44428150582966003</v>
      </c>
      <c r="I381" s="5">
        <f>'1'!I381</f>
        <v>0.26656890349779599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0.35461489241399502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0.44326861551749375</v>
      </c>
      <c r="I382" s="5">
        <f>'1'!I382</f>
        <v>0.26596116931049629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0.35411265562365501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0.4426408195295688</v>
      </c>
      <c r="I383" s="5">
        <f>'1'!I383</f>
        <v>0.26558449171774123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0.35369335699078602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0.44211669623848254</v>
      </c>
      <c r="I384" s="5">
        <f>'1'!I384</f>
        <v>0.2652700177430895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0.35313834672290001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0.44142293340362504</v>
      </c>
      <c r="I385" s="5">
        <f>'1'!I385</f>
        <v>0.26485376004217498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0.351473184061665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0.43934148007708124</v>
      </c>
      <c r="I386" s="5">
        <f>'1'!I386</f>
        <v>0.26360488804624876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0.35050426569617099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0.43813033212021374</v>
      </c>
      <c r="I387" s="5">
        <f>'1'!I387</f>
        <v>0.26287819927212824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0.35107117466501803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0.43883896833127256</v>
      </c>
      <c r="I388" s="5">
        <f>'1'!I388</f>
        <v>0.26330338099876349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0.35046679809954501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0.43808349762443127</v>
      </c>
      <c r="I389" s="5">
        <f>'1'!I389</f>
        <v>0.26285009857465874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0.35057198551123397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0.43821498188904245</v>
      </c>
      <c r="I390" s="5">
        <f>'1'!I390</f>
        <v>0.26292898913342549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0.35114874170378302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0.43893592712972879</v>
      </c>
      <c r="I391" s="5">
        <f>'1'!I391</f>
        <v>0.26336155627783725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0.35068380309027603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0.43835475386284506</v>
      </c>
      <c r="I392" s="5">
        <f>'1'!I392</f>
        <v>0.26301285231770699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0.35161635153665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0.43952043942081248</v>
      </c>
      <c r="I393" s="5">
        <f>'1'!I393</f>
        <v>0.26371226365248751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0.34995423291426297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0.43744279114282869</v>
      </c>
      <c r="I394" s="5">
        <f>'1'!I394</f>
        <v>0.26246567468569726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0.34685621456147803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0.43357026820184752</v>
      </c>
      <c r="I395" s="5">
        <f>'1'!I395</f>
        <v>0.26014216092110853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0.34709052111573602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0.43386315139467002</v>
      </c>
      <c r="I396" s="5">
        <f>'1'!I396</f>
        <v>0.26031789083680201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0.34826516799694202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0.43533145999617751</v>
      </c>
      <c r="I397" s="5">
        <f>'1'!I397</f>
        <v>0.26119887599770653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0.34918247383981699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0.43647809229977125</v>
      </c>
      <c r="I398" s="5">
        <f>'1'!I398</f>
        <v>0.26188685537986273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0.347397524914481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0.43424690614310124</v>
      </c>
      <c r="I399" s="5">
        <f>'1'!I399</f>
        <v>0.26054814368586077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0.34945595254247502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0.43681994067809377</v>
      </c>
      <c r="I400" s="5">
        <f>'1'!I400</f>
        <v>0.26209196440685628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0.34955872443883002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0.43694840554853753</v>
      </c>
      <c r="I401" s="5">
        <f>'1'!I401</f>
        <v>0.2621690433291225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0.35002978105140498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0.43753722631425623</v>
      </c>
      <c r="I402" s="5">
        <f>'1'!I402</f>
        <v>0.26252233578855372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0.347500122353744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0.43437515294217999</v>
      </c>
      <c r="I403" s="5">
        <f>'1'!I403</f>
        <v>0.26062509176530801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0.34837675427848303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0.43547094284810378</v>
      </c>
      <c r="I404" s="5">
        <f>'1'!I404</f>
        <v>0.26128256570886227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0.34794087436535698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0.43492609295669621</v>
      </c>
      <c r="I405" s="5">
        <f>'1'!I405</f>
        <v>0.26095565577401775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0.348350228385787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0.43543778548223377</v>
      </c>
      <c r="I406" s="5">
        <f>'1'!I406</f>
        <v>0.26126267128934022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0.34871308200998302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0.43589135251247879</v>
      </c>
      <c r="I407" s="5">
        <f>'1'!I407</f>
        <v>0.26153481150748725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0.34566656086730302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0.43208320108412879</v>
      </c>
      <c r="I408" s="5">
        <f>'1'!I408</f>
        <v>0.25924992065047725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0.345939469108344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0.43242433638542999</v>
      </c>
      <c r="I409" s="5">
        <f>'1'!I409</f>
        <v>0.25945460183125801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0.34576310574433899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0.43220388218042372</v>
      </c>
      <c r="I410" s="5">
        <f>'1'!I410</f>
        <v>0.25932232930825427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0.349134314774661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0.43641789346832627</v>
      </c>
      <c r="I411" s="5">
        <f>'1'!I411</f>
        <v>0.26185073608099574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0.34868206567931997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0.43585258209914995</v>
      </c>
      <c r="I412" s="5">
        <f>'1'!I412</f>
        <v>0.26151154925948999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0.34651013776143302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0.43313767220179128</v>
      </c>
      <c r="I413" s="5">
        <f>'1'!I413</f>
        <v>0.25988260332107477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0.34709436069402499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0.43386795086753127</v>
      </c>
      <c r="I414" s="5">
        <f>'1'!I414</f>
        <v>0.26032077052051872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0.34651944956168002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0.43314931195210005</v>
      </c>
      <c r="I415" s="5">
        <f>'1'!I415</f>
        <v>0.25988958717125998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0.34777324294909201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0.43471655368636503</v>
      </c>
      <c r="I416" s="5">
        <f>'1'!I416</f>
        <v>0.26082993221181899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0.34661397482739698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0.43326746853424625</v>
      </c>
      <c r="I417" s="5">
        <f>'1'!I417</f>
        <v>0.2599604811205477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0.34491512333955898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0.4311439041744487</v>
      </c>
      <c r="I418" s="5">
        <f>'1'!I418</f>
        <v>0.25868634250466926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0.34771231454692397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0.43464039318365499</v>
      </c>
      <c r="I419" s="5">
        <f>'1'!I419</f>
        <v>0.26078423591019295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0.34761603517094603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0.43452004396368255</v>
      </c>
      <c r="I420" s="5">
        <f>'1'!I420</f>
        <v>0.2607120263782095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0.34648632622547998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0.43310790778184999</v>
      </c>
      <c r="I421" s="5">
        <f>'1'!I421</f>
        <v>0.25986474466910997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0.34791979333505502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0.43489974166881878</v>
      </c>
      <c r="I422" s="5">
        <f>'1'!I422</f>
        <v>0.26093984500129125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0.34731447604724602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0.43414309505905752</v>
      </c>
      <c r="I423" s="5">
        <f>'1'!I423</f>
        <v>0.26048585703543453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0.34729623400978998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0.43412029251223749</v>
      </c>
      <c r="I424" s="5">
        <f>'1'!I424</f>
        <v>0.26047217550734247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0.347112056632016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0.43389007079002001</v>
      </c>
      <c r="I425" s="5">
        <f>'1'!I425</f>
        <v>0.26033404247401198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0.34777967787749298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0.43472459734686619</v>
      </c>
      <c r="I426" s="5">
        <f>'1'!I426</f>
        <v>0.26083475840811976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0.35123499740957098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0.43904374676196373</v>
      </c>
      <c r="I427" s="5">
        <f>'1'!I427</f>
        <v>0.26342624805717824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0.349379216583523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0.43672402072940375</v>
      </c>
      <c r="I428" s="5">
        <f>'1'!I428</f>
        <v>0.26203441243764225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0.34869912750722398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0.43587390938402998</v>
      </c>
      <c r="I429" s="5">
        <f>'1'!I429</f>
        <v>0.26152434563041799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0.350292515003923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0.43786564375490378</v>
      </c>
      <c r="I430" s="5">
        <f>'1'!I430</f>
        <v>0.26271938625294222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0.34893375904047902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0.43616719880059879</v>
      </c>
      <c r="I431" s="5">
        <f>'1'!I431</f>
        <v>0.26170031928035925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0.34821927207269399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0.43527409009086748</v>
      </c>
      <c r="I432" s="5">
        <f>'1'!I432</f>
        <v>0.26116445405452049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0.34898033253299499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0.43622541566624373</v>
      </c>
      <c r="I433" s="5">
        <f>'1'!I433</f>
        <v>0.26173524939974624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0.34864964791206698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0.43581205989008376</v>
      </c>
      <c r="I434" s="5">
        <f>'1'!I434</f>
        <v>0.26148723593405021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0.348842669533034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0.4360533369162925</v>
      </c>
      <c r="I435" s="5">
        <f>'1'!I435</f>
        <v>0.2616320021497755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0.34997177224614101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0.43746471530767628</v>
      </c>
      <c r="I436" s="5">
        <f>'1'!I436</f>
        <v>0.26247882918460574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0.35005353330991101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0.43756691663738878</v>
      </c>
      <c r="I437" s="5">
        <f>'1'!I437</f>
        <v>0.26254014998243325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0.35083140129024498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0.43853925161280621</v>
      </c>
      <c r="I438" s="5">
        <f>'1'!I438</f>
        <v>0.26312355096768375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0.35420686570513799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0.4427585821314225</v>
      </c>
      <c r="I439" s="5">
        <f>'1'!I439</f>
        <v>0.26565514927885348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0.35252207804958202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0.4406525975619775</v>
      </c>
      <c r="I440" s="5">
        <f>'1'!I440</f>
        <v>0.26439155853718654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0.35007844624595502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0.43759805780744376</v>
      </c>
      <c r="I441" s="5">
        <f>'1'!I441</f>
        <v>0.26255883468446628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0.35128049251867199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0.43910061564834002</v>
      </c>
      <c r="I442" s="5">
        <f>'1'!I442</f>
        <v>0.26346036938900397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0.35147934564115202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0.43934918205144002</v>
      </c>
      <c r="I443" s="5">
        <f>'1'!I443</f>
        <v>0.26360950923086401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0.35593598432022999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0.44491998040028746</v>
      </c>
      <c r="I444" s="5">
        <f>'1'!I444</f>
        <v>0.26695198824017252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0.35440101069554403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0.44300126336943002</v>
      </c>
      <c r="I445" s="5">
        <f>'1'!I445</f>
        <v>0.26580075802165803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0.35622785673693902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0.44528482092117377</v>
      </c>
      <c r="I446" s="5">
        <f>'1'!I446</f>
        <v>0.26717089255270426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0.35701464569909802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0.44626830712387255</v>
      </c>
      <c r="I447" s="5">
        <f>'1'!I447</f>
        <v>0.26776098427432349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0.35621227250667098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0.44526534063333872</v>
      </c>
      <c r="I448" s="5">
        <f>'1'!I448</f>
        <v>0.26715920438000323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0.35868821928266298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0.44836027410332874</v>
      </c>
      <c r="I449" s="5">
        <f>'1'!I449</f>
        <v>0.26901616446199722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0.35888926900893098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0.44861158626116371</v>
      </c>
      <c r="I450" s="5">
        <f>'1'!I450</f>
        <v>0.26916695175669825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0.35830776625425897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0.44788470781782375</v>
      </c>
      <c r="I451" s="5">
        <f>'1'!I451</f>
        <v>0.2687308246906942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0.357787175574658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0.4472339694683225</v>
      </c>
      <c r="I452" s="5">
        <f>'1'!I452</f>
        <v>0.2683403816809935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0.35895078138276598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0.44868847672845746</v>
      </c>
      <c r="I453" s="5">
        <f>'1'!I453</f>
        <v>0.2692130860370745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0.36104486794570101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0.45130608493212626</v>
      </c>
      <c r="I454" s="5">
        <f>'1'!I454</f>
        <v>0.27078365095927576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0.360557350924331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0.45069668865541374</v>
      </c>
      <c r="I455" s="5">
        <f>'1'!I455</f>
        <v>0.27041801319324826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0.36212702900881499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0.45265878626101874</v>
      </c>
      <c r="I456" s="5">
        <f>'1'!I456</f>
        <v>0.27159527175661125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0.36311538576535102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0.45389423220668879</v>
      </c>
      <c r="I457" s="5">
        <f>'1'!I457</f>
        <v>0.27233653932401325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0.36296602734466499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0.45370753418083121</v>
      </c>
      <c r="I458" s="5">
        <f>'1'!I458</f>
        <v>0.27222452050849877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0.36351143111877698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0.45438928889847124</v>
      </c>
      <c r="I459" s="5">
        <f>'1'!I459</f>
        <v>0.27263357333908272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0.36647785278552403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0.45809731598190506</v>
      </c>
      <c r="I460" s="5">
        <f>'1'!I460</f>
        <v>0.27485838958914299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0.36248457268763601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0.45310571585954501</v>
      </c>
      <c r="I461" s="5">
        <f>'1'!I461</f>
        <v>0.27186342951572701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0.36179523711459899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0.45224404639324872</v>
      </c>
      <c r="I462" s="5">
        <f>'1'!I462</f>
        <v>0.27134642783594926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0.36315874061819498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0.45394842577274375</v>
      </c>
      <c r="I463" s="5">
        <f>'1'!I463</f>
        <v>0.2723690554636462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0.36379545501302102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0.4547443187662763</v>
      </c>
      <c r="I464" s="5">
        <f>'1'!I464</f>
        <v>0.27284659125976574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0.363870852903174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0.4548385661289675</v>
      </c>
      <c r="I465" s="5">
        <f>'1'!I465</f>
        <v>0.2729031396773805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0.36536196351983702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0.45670245439979629</v>
      </c>
      <c r="I466" s="5">
        <f>'1'!I466</f>
        <v>0.27402147263987775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0.36807792717667798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0.4600974089708475</v>
      </c>
      <c r="I467" s="5">
        <f>'1'!I467</f>
        <v>0.27605844538250845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0.368501546183651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0.46062693272956373</v>
      </c>
      <c r="I468" s="5">
        <f>'1'!I468</f>
        <v>0.27637615963773826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0.366778756263752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0.45847344532969003</v>
      </c>
      <c r="I469" s="5">
        <f>'1'!I469</f>
        <v>0.27508406719781398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0.36748221911113399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0.45935277388891749</v>
      </c>
      <c r="I470" s="5">
        <f>'1'!I470</f>
        <v>0.27561166433335049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0.36656465346433498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0.45820581683041872</v>
      </c>
      <c r="I471" s="5">
        <f>'1'!I471</f>
        <v>0.27492349009825123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0.36678610146167001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0.45848262682708751</v>
      </c>
      <c r="I472" s="5">
        <f>'1'!I472</f>
        <v>0.27508957609625251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0.363709580660803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0.45463697582600376</v>
      </c>
      <c r="I473" s="5">
        <f>'1'!I473</f>
        <v>0.27278218549560224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0.36609115633936201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0.45761394542420253</v>
      </c>
      <c r="I474" s="5">
        <f>'1'!I474</f>
        <v>0.27456836725452149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0.36904521432624499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0.46130651790780625</v>
      </c>
      <c r="I475" s="5">
        <f>'1'!I475</f>
        <v>0.27678391074468373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0.37047678695511299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0.46309598369389127</v>
      </c>
      <c r="I476" s="5">
        <f>'1'!I476</f>
        <v>0.27785759021633472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0.37055028595969802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0.46318785744962254</v>
      </c>
      <c r="I477" s="5">
        <f>'1'!I477</f>
        <v>0.2779127144697735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0.37429483701863098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0.46786854627328872</v>
      </c>
      <c r="I478" s="5">
        <f>'1'!I478</f>
        <v>0.28072112776397323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0.373082502024075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0.46635312753009373</v>
      </c>
      <c r="I479" s="5">
        <f>'1'!I479</f>
        <v>0.27981187651805628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0.36942273985184598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0.46177842481480746</v>
      </c>
      <c r="I480" s="5">
        <f>'1'!I480</f>
        <v>0.2770670548888845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0.37132749062616299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0.46415936328270374</v>
      </c>
      <c r="I481" s="5">
        <f>'1'!I481</f>
        <v>0.27849561796962224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0.37317104346733099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0.46646380433416373</v>
      </c>
      <c r="I482" s="5">
        <f>'1'!I482</f>
        <v>0.27987828260049824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0.37013406373028301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0.46266757966285377</v>
      </c>
      <c r="I483" s="5">
        <f>'1'!I483</f>
        <v>0.27760054779771226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0.36954283946213301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0.46192854932766625</v>
      </c>
      <c r="I484" s="5">
        <f>'1'!I484</f>
        <v>0.27715712959659977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0.37273553964481698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0.4659194245560212</v>
      </c>
      <c r="I485" s="5">
        <f>'1'!I485</f>
        <v>0.27955165473361276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0.37310529273620802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0.46638161592026001</v>
      </c>
      <c r="I486" s="5">
        <f>'1'!I486</f>
        <v>0.27982896955215603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0.371794772953423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0.46474346619177875</v>
      </c>
      <c r="I487" s="5">
        <f>'1'!I487</f>
        <v>0.27884607971506725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0.36977021142164801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0.46221276427706004</v>
      </c>
      <c r="I488" s="5">
        <f>'1'!I488</f>
        <v>0.27732765856623598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0.36939199706563403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0.46173999633204255</v>
      </c>
      <c r="I489" s="5">
        <f>'1'!I489</f>
        <v>0.27704399779922551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0.36964112159435403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0.46205140199294253</v>
      </c>
      <c r="I490" s="5">
        <f>'1'!I490</f>
        <v>0.27723084119576552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0.371770405876025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0.46471300734503124</v>
      </c>
      <c r="I491" s="5">
        <f>'1'!I491</f>
        <v>0.27882780440701876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0.37118867440609699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0.46398584300762125</v>
      </c>
      <c r="I492" s="5">
        <f>'1'!I492</f>
        <v>0.27839150580457273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0.37383048704458199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0.46728810880572746</v>
      </c>
      <c r="I493" s="5">
        <f>'1'!I493</f>
        <v>0.28037286528343652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0.37630810873797099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0.47038513592246373</v>
      </c>
      <c r="I494" s="5">
        <f>'1'!I494</f>
        <v>0.28223108155347826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0.37431583087299097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0.46789478859123873</v>
      </c>
      <c r="I495" s="5">
        <f>'1'!I495</f>
        <v>0.28073687315474322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0.37076291880150403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0.46345364850188003</v>
      </c>
      <c r="I496" s="5">
        <f>'1'!I496</f>
        <v>0.27807218910112802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0.37201118439508402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0.46501398049385501</v>
      </c>
      <c r="I497" s="5">
        <f>'1'!I497</f>
        <v>0.27900838829631303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0.372814655783896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0.46601831972987001</v>
      </c>
      <c r="I498" s="5">
        <f>'1'!I498</f>
        <v>0.27961099183792198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0.37629383165176999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0.47036728956471252</v>
      </c>
      <c r="I499" s="5">
        <f>'1'!I499</f>
        <v>0.28222037373882747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0.37645588269927499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0.47056985337409374</v>
      </c>
      <c r="I500" s="5">
        <f>'1'!I500</f>
        <v>0.28234191202445624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0.37574884203894299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0.46968605254867873</v>
      </c>
      <c r="I501" s="5">
        <f>'1'!I501</f>
        <v>0.28181163152920724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0.37666266125646902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0.47082832657058626</v>
      </c>
      <c r="I502" s="5">
        <f>'1'!I502</f>
        <v>0.28249699594235178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0.38019863033229501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0.47524828791536877</v>
      </c>
      <c r="I503" s="5">
        <f>'1'!I503</f>
        <v>0.28514897274922124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0.37915449748643099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0.47394312185803872</v>
      </c>
      <c r="I504" s="5">
        <f>'1'!I504</f>
        <v>0.28436587311482325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0.37708218334825699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0.47135272918532123</v>
      </c>
      <c r="I505" s="5">
        <f>'1'!I505</f>
        <v>0.28281163751119276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0.378219256717092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0.47277407089636503</v>
      </c>
      <c r="I506" s="5">
        <f>'1'!I506</f>
        <v>0.28366444253781897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0.38142062759050499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0.47677578448813124</v>
      </c>
      <c r="I507" s="5">
        <f>'1'!I507</f>
        <v>0.28606547069287874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0.37869348957552501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0.47336686196940625</v>
      </c>
      <c r="I508" s="5">
        <f>'1'!I508</f>
        <v>0.28402011718164377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0.37899831789128502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0.47374789736410627</v>
      </c>
      <c r="I509" s="5">
        <f>'1'!I509</f>
        <v>0.28424873841846376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0.38100670344190002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0.47625837930237502</v>
      </c>
      <c r="I510" s="5">
        <f>'1'!I510</f>
        <v>0.28575502758142501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0.37935817833790902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0.47419772292238627</v>
      </c>
      <c r="I511" s="5">
        <f>'1'!I511</f>
        <v>0.28451863375343178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0.38139807138916398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0.47674758923645499</v>
      </c>
      <c r="I512" s="5">
        <f>'1'!I512</f>
        <v>0.28604855354187297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0.38457235919520499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0.48071544899400626</v>
      </c>
      <c r="I513" s="5">
        <f>'1'!I513</f>
        <v>0.28842926939640373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0.385108275193495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0.48138534399186872</v>
      </c>
      <c r="I514" s="5">
        <f>'1'!I514</f>
        <v>0.28883120639512128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0.386110342279186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0.48263792784898252</v>
      </c>
      <c r="I515" s="5">
        <f>'1'!I515</f>
        <v>0.28958275670938949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0.38248146856496801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0.47810183570621001</v>
      </c>
      <c r="I516" s="5">
        <f>'1'!I516</f>
        <v>0.28686110142372601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0.38222924263413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0.47778655329266251</v>
      </c>
      <c r="I517" s="5">
        <f>'1'!I517</f>
        <v>0.28667193197559748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0.38170247191598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0.47712808989497502</v>
      </c>
      <c r="I518" s="5">
        <f>'1'!I518</f>
        <v>0.28627685393698499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0.38423342561465801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0.48029178201832251</v>
      </c>
      <c r="I519" s="5">
        <f>'1'!I519</f>
        <v>0.28817506921099351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0.38741498922055601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0.48426873652569502</v>
      </c>
      <c r="I520" s="5">
        <f>'1'!I520</f>
        <v>0.29056124191541699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0.38482376133423901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0.48102970166779879</v>
      </c>
      <c r="I521" s="5">
        <f>'1'!I521</f>
        <v>0.28861782100067923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0.38198954904339599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0.47748693630424499</v>
      </c>
      <c r="I522" s="5">
        <f>'1'!I522</f>
        <v>0.28649216178254699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0.38206931550001999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0.47758664437502496</v>
      </c>
      <c r="I523" s="5">
        <f>'1'!I523</f>
        <v>0.28655198662501502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0.38496238553671203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0.48120298192089006</v>
      </c>
      <c r="I524" s="5">
        <f>'1'!I524</f>
        <v>0.28872178915253399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0.38508189097732698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0.48135236372165874</v>
      </c>
      <c r="I525" s="5">
        <f>'1'!I525</f>
        <v>0.28881141823299522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0.38346750368385701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0.47933437960482128</v>
      </c>
      <c r="I526" s="5">
        <f>'1'!I526</f>
        <v>0.28760062776289275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0.38408397139740502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0.48010496424675631</v>
      </c>
      <c r="I527" s="5">
        <f>'1'!I527</f>
        <v>0.28806297854805374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0.38536185047045202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0.48170231308806499</v>
      </c>
      <c r="I528" s="5">
        <f>'1'!I528</f>
        <v>0.28902138785283904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0.38519862551272399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0.48149828189090499</v>
      </c>
      <c r="I529" s="5">
        <f>'1'!I529</f>
        <v>0.28889896913454299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0.383315986828764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0.47914498353595503</v>
      </c>
      <c r="I530" s="5">
        <f>'1'!I530</f>
        <v>0.28748699012157297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0.37872475244945603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0.47340594056182006</v>
      </c>
      <c r="I531" s="5">
        <f>'1'!I531</f>
        <v>0.28404356433709199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0.38045250613979098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0.47556563267473873</v>
      </c>
      <c r="I532" s="5">
        <f>'1'!I532</f>
        <v>0.28533937960484324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0.38381517488329497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0.47976896860411872</v>
      </c>
      <c r="I533" s="5">
        <f>'1'!I533</f>
        <v>0.28786138116247123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0.38298233763727102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0.47872792204658876</v>
      </c>
      <c r="I534" s="5">
        <f>'1'!I534</f>
        <v>0.28723675322795328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0.38732413025525297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0.48415516281906623</v>
      </c>
      <c r="I535" s="5">
        <f>'1'!I535</f>
        <v>0.29049309769143972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0.38898641810003398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0.48623302262504248</v>
      </c>
      <c r="I536" s="5">
        <f>'1'!I536</f>
        <v>0.29173981357502549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0.38705407805880299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0.48381759757350373</v>
      </c>
      <c r="I537" s="5">
        <f>'1'!I537</f>
        <v>0.29029055854410224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0.38833724704678002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0.48542155880847504</v>
      </c>
      <c r="I538" s="5">
        <f>'1'!I538</f>
        <v>0.291252935285085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0.388731837519669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0.48591479689958628</v>
      </c>
      <c r="I539" s="5">
        <f>'1'!I539</f>
        <v>0.29154887813975172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0.38543173773508499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0.48178967216885626</v>
      </c>
      <c r="I540" s="5">
        <f>'1'!I540</f>
        <v>0.28907380330131371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0.38363926869055598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0.479549085863195</v>
      </c>
      <c r="I541" s="5">
        <f>'1'!I541</f>
        <v>0.28772945151791696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0.38405157540335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0.4800644692541875</v>
      </c>
      <c r="I542" s="5">
        <f>'1'!I542</f>
        <v>0.2880386815525125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0.38124362171378801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0.47655452714223501</v>
      </c>
      <c r="I543" s="5">
        <f>'1'!I543</f>
        <v>0.285932716285341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0.380919084302068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0.476148855377585</v>
      </c>
      <c r="I544" s="5">
        <f>'1'!I544</f>
        <v>0.285689313226551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0.38360111944866598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0.47950139931083247</v>
      </c>
      <c r="I545" s="5">
        <f>'1'!I545</f>
        <v>0.2877008395864995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0.38295854772502802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0.478698184656285</v>
      </c>
      <c r="I546" s="5">
        <f>'1'!I546</f>
        <v>0.28721891079377104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0.38196824345346397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0.47746030431682995</v>
      </c>
      <c r="I547" s="5">
        <f>'1'!I547</f>
        <v>0.28647618259009799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0.38456456964541502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0.48070571205676876</v>
      </c>
      <c r="I548" s="5">
        <f>'1'!I548</f>
        <v>0.28842342723406128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0.38593584719815099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0.48241980899768877</v>
      </c>
      <c r="I549" s="5">
        <f>'1'!I549</f>
        <v>0.28945188539861322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0.38553547129677601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0.48191933912097001</v>
      </c>
      <c r="I550" s="5">
        <f>'1'!I550</f>
        <v>0.28915160347258201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0.38657233466524799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0.48321541833156001</v>
      </c>
      <c r="I551" s="5">
        <f>'1'!I551</f>
        <v>0.28992925099893596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0.38541835605682001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0.48177294507102503</v>
      </c>
      <c r="I552" s="5">
        <f>'1'!I552</f>
        <v>0.28906376704261499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0.38586293247449899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0.48232866559312371</v>
      </c>
      <c r="I553" s="5">
        <f>'1'!I553</f>
        <v>0.28939719935587427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0.38444193615545502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0.48055242019431876</v>
      </c>
      <c r="I554" s="5">
        <f>'1'!I554</f>
        <v>0.28833145211659128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0.38407098832250203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0.48008873540312752</v>
      </c>
      <c r="I555" s="5">
        <f>'1'!I555</f>
        <v>0.28805324124187653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0.38172055790988901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0.47715069738736127</v>
      </c>
      <c r="I556" s="5">
        <f>'1'!I556</f>
        <v>0.28629041843241676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0.38208461842768499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0.47760577303460622</v>
      </c>
      <c r="I557" s="5">
        <f>'1'!I557</f>
        <v>0.28656346382076375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0.38161523266713399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0.4770190408339175</v>
      </c>
      <c r="I558" s="5">
        <f>'1'!I558</f>
        <v>0.28621142450035048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0.38635366073162902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0.48294207591453631</v>
      </c>
      <c r="I559" s="5">
        <f>'1'!I559</f>
        <v>0.28976524554872174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0.38473034418452101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0.48091293023065129</v>
      </c>
      <c r="I560" s="5">
        <f>'1'!I560</f>
        <v>0.28854775813839073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0.38250980024912901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0.47813725031141124</v>
      </c>
      <c r="I561" s="5">
        <f>'1'!I561</f>
        <v>0.28688235018684677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0.38710027606365599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0.48387534507956997</v>
      </c>
      <c r="I562" s="5">
        <f>'1'!I562</f>
        <v>0.29032520704774201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0.385642384871764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0.48205298108970501</v>
      </c>
      <c r="I563" s="5">
        <f>'1'!I563</f>
        <v>0.28923178865382299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0.38223547480968101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0.47779434351210126</v>
      </c>
      <c r="I564" s="5">
        <f>'1'!I564</f>
        <v>0.28667660610726076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0.37623482428848198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0.47029353036060251</v>
      </c>
      <c r="I565" s="5">
        <f>'1'!I565</f>
        <v>0.28217611821636146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0.376767606058733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0.47095950757341626</v>
      </c>
      <c r="I566" s="5">
        <f>'1'!I566</f>
        <v>0.28257570454404973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0.38141700150656499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0.47677125188320624</v>
      </c>
      <c r="I567" s="5">
        <f>'1'!I567</f>
        <v>0.28606275112992374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0.38138477036367502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0.47673096295459377</v>
      </c>
      <c r="I568" s="5">
        <f>'1'!I568</f>
        <v>0.28603857777275626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0.38199083303555598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0.47748854129444496</v>
      </c>
      <c r="I569" s="5">
        <f>'1'!I569</f>
        <v>0.286493124776667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0.38240000601380503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0.4780000075172563</v>
      </c>
      <c r="I570" s="5">
        <f>'1'!I570</f>
        <v>0.28680000451035376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0.380053865986896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0.47506733248361999</v>
      </c>
      <c r="I571" s="5">
        <f>'1'!I571</f>
        <v>0.28504039949017201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0.37621766155965097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0.47027207694956374</v>
      </c>
      <c r="I572" s="5">
        <f>'1'!I572</f>
        <v>0.2821632461697382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0.37467118137127198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0.46833897671408997</v>
      </c>
      <c r="I573" s="5">
        <f>'1'!I573</f>
        <v>0.28100338602845398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0.37259590008815402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0.46574487511019252</v>
      </c>
      <c r="I574" s="5">
        <f>'1'!I574</f>
        <v>0.27944692506611551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0.378966954245537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0.47370869280692124</v>
      </c>
      <c r="I575" s="5">
        <f>'1'!I575</f>
        <v>0.28422521568415277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0.38065660652462202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0.47582075815577751</v>
      </c>
      <c r="I576" s="5">
        <f>'1'!I576</f>
        <v>0.28549245489346653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0.37619387250825498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0.47024234063531872</v>
      </c>
      <c r="I577" s="5">
        <f>'1'!I577</f>
        <v>0.28214540438119123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0.381118365342208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0.47639795667775997</v>
      </c>
      <c r="I578" s="5">
        <f>'1'!I578</f>
        <v>0.28583877400665603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0.38586136463284598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0.48232670579105746</v>
      </c>
      <c r="I579" s="5">
        <f>'1'!I579</f>
        <v>0.2893960234746345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0.38279869889212098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0.47849837361515124</v>
      </c>
      <c r="I580" s="5">
        <f>'1'!I580</f>
        <v>0.28709902416909072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0.38351770861475998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0.47939713576845</v>
      </c>
      <c r="I581" s="5">
        <f>'1'!I581</f>
        <v>0.28763828146106996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0.384223293876645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0.48027911734580625</v>
      </c>
      <c r="I582" s="5">
        <f>'1'!I582</f>
        <v>0.28816747040748375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0.37287392011628301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0.46609240014535375</v>
      </c>
      <c r="I583" s="5">
        <f>'1'!I583</f>
        <v>0.27965544008721227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0.37311077318311803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0.46638846647889753</v>
      </c>
      <c r="I584" s="5">
        <f>'1'!I584</f>
        <v>0.27983307988733852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0.37473806036422402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0.46842257545528004</v>
      </c>
      <c r="I585" s="5">
        <f>'1'!I585</f>
        <v>0.281053545273168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0.37862073767309901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0.47327592209137376</v>
      </c>
      <c r="I586" s="5">
        <f>'1'!I586</f>
        <v>0.28396555325482425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0.37511431017771302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0.46889288772214127</v>
      </c>
      <c r="I587" s="5">
        <f>'1'!I587</f>
        <v>0.28133573263328476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0.37444311869295999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0.46805389836619998</v>
      </c>
      <c r="I588" s="5">
        <f>'1'!I588</f>
        <v>0.28083233901971999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0.37825322946920997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0.47281653683651248</v>
      </c>
      <c r="I589" s="5">
        <f>'1'!I589</f>
        <v>0.28368992210190747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0.37967677437450098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0.4745959679681262</v>
      </c>
      <c r="I590" s="5">
        <f>'1'!I590</f>
        <v>0.28475758078087576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0.37382443656583297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0.46728054570729122</v>
      </c>
      <c r="I591" s="5">
        <f>'1'!I591</f>
        <v>0.28036832742437473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0.37228079231608402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0.46535099039510502</v>
      </c>
      <c r="I592" s="5">
        <f>'1'!I592</f>
        <v>0.27921059423706301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0.37219019152131499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0.46523773940164376</v>
      </c>
      <c r="I593" s="5">
        <f>'1'!I593</f>
        <v>0.27914264364098623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0.37730304002840298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0.47162880003550373</v>
      </c>
      <c r="I594" s="5">
        <f>'1'!I594</f>
        <v>0.28297728002130224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0.37556579663100298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0.4694572457887537</v>
      </c>
      <c r="I595" s="5">
        <f>'1'!I595</f>
        <v>0.28167434747325226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0.375949054624654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0.4699363182808175</v>
      </c>
      <c r="I596" s="5">
        <f>'1'!I596</f>
        <v>0.2819617909684905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0.38225882232960801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0.47782352791200999</v>
      </c>
      <c r="I597" s="5">
        <f>'1'!I597</f>
        <v>0.28669411674720602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0.37647720754747999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0.47059650943435</v>
      </c>
      <c r="I598" s="5">
        <f>'1'!I598</f>
        <v>0.28235790566060998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0.37468154885436999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0.46835193606796249</v>
      </c>
      <c r="I599" s="5">
        <f>'1'!I599</f>
        <v>0.2810111616407775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0.376486048685995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0.47060756085749378</v>
      </c>
      <c r="I600" s="5">
        <f>'1'!I600</f>
        <v>0.28236453651449622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0.37471548474212302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0.46839435592765377</v>
      </c>
      <c r="I601" s="5">
        <f>'1'!I601</f>
        <v>0.28103661355659226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0.37447930237504201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0.46809912796880249</v>
      </c>
      <c r="I602" s="5">
        <f>'1'!I602</f>
        <v>0.28085947678128154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0.37835943931299898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0.47294929914124872</v>
      </c>
      <c r="I603" s="5">
        <f>'1'!I603</f>
        <v>0.28376957948474923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0.37406682728750201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0.46758353410937753</v>
      </c>
      <c r="I604" s="5">
        <f>'1'!I604</f>
        <v>0.2805501204656265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0.37202070696203399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0.4650258837025425</v>
      </c>
      <c r="I605" s="5">
        <f>'1'!I605</f>
        <v>0.27901553022152548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0.37316378640344899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0.46645473300431123</v>
      </c>
      <c r="I606" s="5">
        <f>'1'!I606</f>
        <v>0.27987283980258676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0.37181501343247803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0.46476876679059753</v>
      </c>
      <c r="I607" s="5">
        <f>'1'!I607</f>
        <v>0.27886126007435852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0.37493119483748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0.46866399354685001</v>
      </c>
      <c r="I608" s="5">
        <f>'1'!I608</f>
        <v>0.28119839612810998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0.37555954097375399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0.46944942621719249</v>
      </c>
      <c r="I609" s="5">
        <f>'1'!I609</f>
        <v>0.28166965573031549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0.37842563159816001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0.47303203949770001</v>
      </c>
      <c r="I610" s="5">
        <f>'1'!I610</f>
        <v>0.28381922369862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0.37676053232295598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0.47095066540369496</v>
      </c>
      <c r="I611" s="5">
        <f>'1'!I611</f>
        <v>0.282570399242217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0.37122483856751698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0.46403104820939622</v>
      </c>
      <c r="I612" s="5">
        <f>'1'!I612</f>
        <v>0.27841862892563773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0.37911715667669799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0.47389644584587248</v>
      </c>
      <c r="I613" s="5">
        <f>'1'!I613</f>
        <v>0.28433786750752349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0.38197432318094199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0.4774679039761775</v>
      </c>
      <c r="I614" s="5">
        <f>'1'!I614</f>
        <v>0.28648074238570648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0.37973293712934902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0.47466617141168627</v>
      </c>
      <c r="I615" s="5">
        <f>'1'!I615</f>
        <v>0.28479970284701178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0.37503815384504002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0.46879769230630003</v>
      </c>
      <c r="I616" s="5">
        <f>'1'!I616</f>
        <v>0.28127861538378002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0.37681231688072298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0.4710153961009037</v>
      </c>
      <c r="I617" s="5">
        <f>'1'!I617</f>
        <v>0.28260923766054225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0.38234557248548001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0.47793196560685003</v>
      </c>
      <c r="I618" s="5">
        <f>'1'!I618</f>
        <v>0.28675917936411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0.38012564519109798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0.47515705648887246</v>
      </c>
      <c r="I619" s="5">
        <f>'1'!I619</f>
        <v>0.2850942338933235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0.37749601091704699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0.47187001364630876</v>
      </c>
      <c r="I620" s="5">
        <f>'1'!I620</f>
        <v>0.28312200818778521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0.38097431605223298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0.47621789506529122</v>
      </c>
      <c r="I621" s="5">
        <f>'1'!I621</f>
        <v>0.28573073703917473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0.381050550355652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0.47631318794456501</v>
      </c>
      <c r="I622" s="5">
        <f>'1'!I622</f>
        <v>0.28578791276673898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0.37687425365046401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0.47109281706308004</v>
      </c>
      <c r="I623" s="5">
        <f>'1'!I623</f>
        <v>0.28265569023784798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0.37546921999657501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0.46933652499571876</v>
      </c>
      <c r="I624" s="5">
        <f>'1'!I624</f>
        <v>0.28160191499743126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0.37828723838906497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0.47285904798633122</v>
      </c>
      <c r="I625" s="5">
        <f>'1'!I625</f>
        <v>0.28371542879179873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0.37765233621566002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0.47206542026957504</v>
      </c>
      <c r="I626" s="5">
        <f>'1'!I626</f>
        <v>0.283239252161745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0.37791009075418103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0.47238761344272628</v>
      </c>
      <c r="I627" s="5">
        <f>'1'!I627</f>
        <v>0.28343256806563577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0.374072619844387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0.46759077480548372</v>
      </c>
      <c r="I628" s="5">
        <f>'1'!I628</f>
        <v>0.28055446488329028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0.377280674614839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0.47160084326854873</v>
      </c>
      <c r="I629" s="5">
        <f>'1'!I629</f>
        <v>0.28296050596112926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0.38233973848355901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0.47792467310444875</v>
      </c>
      <c r="I630" s="5">
        <f>'1'!I630</f>
        <v>0.28675480386266927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0.38567219511581802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0.48209024389477251</v>
      </c>
      <c r="I631" s="5">
        <f>'1'!I631</f>
        <v>0.28925414633686353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0.38329426154984603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0.47911782693730753</v>
      </c>
      <c r="I632" s="5">
        <f>'1'!I632</f>
        <v>0.28747069616238452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0.37704724762627501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0.47130905953284374</v>
      </c>
      <c r="I633" s="5">
        <f>'1'!I633</f>
        <v>0.28278543571970627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0.37908596927071703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0.47385746158839626</v>
      </c>
      <c r="I634" s="5">
        <f>'1'!I634</f>
        <v>0.2843144769530378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0.38190852297755101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0.47738565372193875</v>
      </c>
      <c r="I635" s="5">
        <f>'1'!I635</f>
        <v>0.28643139223316327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0.37909509202382902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0.47386886502978626</v>
      </c>
      <c r="I636" s="5">
        <f>'1'!I636</f>
        <v>0.28432131901787178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0.38161695543159102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0.47702119428948875</v>
      </c>
      <c r="I637" s="5">
        <f>'1'!I637</f>
        <v>0.28621271657369329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0.37878613992793903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0.4734826749099238</v>
      </c>
      <c r="I638" s="5">
        <f>'1'!I638</f>
        <v>0.28408960494595425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0.37649886840910901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0.47062358551138628</v>
      </c>
      <c r="I639" s="5">
        <f>'1'!I639</f>
        <v>0.28237415130683174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0.37752190806456698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0.4719023850807087</v>
      </c>
      <c r="I640" s="5">
        <f>'1'!I640</f>
        <v>0.28314143104842526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0.37460034852634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0.46825043565792501</v>
      </c>
      <c r="I641" s="5">
        <f>'1'!I641</f>
        <v>0.28095026139475499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0.37460988953404201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0.46826236191755249</v>
      </c>
      <c r="I642" s="5">
        <f>'1'!I642</f>
        <v>0.28095741715053152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0.37765366466737699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0.47206708083422122</v>
      </c>
      <c r="I643" s="5">
        <f>'1'!I643</f>
        <v>0.28324024850053275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0.38579339730664303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0.48224174663330377</v>
      </c>
      <c r="I644" s="5">
        <f>'1'!I644</f>
        <v>0.28934504797998228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0.384655665506272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0.48081958188284002</v>
      </c>
      <c r="I645" s="5">
        <f>'1'!I645</f>
        <v>0.28849174912970399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0.37779547185684198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0.47224433982105246</v>
      </c>
      <c r="I646" s="5">
        <f>'1'!I646</f>
        <v>0.2833466038926315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0.37960021007050498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0.47450026258813122</v>
      </c>
      <c r="I647" s="5">
        <f>'1'!I647</f>
        <v>0.28470015755287875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0.37697293431453099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0.47121616789316373</v>
      </c>
      <c r="I648" s="5">
        <f>'1'!I648</f>
        <v>0.28272970073589826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0.377917831512464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0.47239728939058001</v>
      </c>
      <c r="I649" s="5">
        <f>'1'!I649</f>
        <v>0.28343837363434798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0.38056680649187502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0.47570850811484378</v>
      </c>
      <c r="I650" s="5">
        <f>'1'!I650</f>
        <v>0.28542510486890627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0.37520802097712702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0.46901002622140875</v>
      </c>
      <c r="I651" s="5">
        <f>'1'!I651</f>
        <v>0.28140601573284529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0.37122222900808899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0.46402778626011121</v>
      </c>
      <c r="I652" s="5">
        <f>'1'!I652</f>
        <v>0.27841667175606677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0.37782828354308201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0.4722853544288525</v>
      </c>
      <c r="I653" s="5">
        <f>'1'!I653</f>
        <v>0.28337121265731152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0.37957179599470098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0.47446474499337621</v>
      </c>
      <c r="I654" s="5">
        <f>'1'!I654</f>
        <v>0.28467884699602575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0.38390574810742101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0.47988218513427627</v>
      </c>
      <c r="I655" s="5">
        <f>'1'!I655</f>
        <v>0.28792931108056574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0.38250768152668002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0.47813460190835</v>
      </c>
      <c r="I656" s="5">
        <f>'1'!I656</f>
        <v>0.28688076114501004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0.380004849761296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0.47500606220162001</v>
      </c>
      <c r="I657" s="5">
        <f>'1'!I657</f>
        <v>0.285003637320972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0.38078729420028301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0.47598411775035376</v>
      </c>
      <c r="I658" s="5">
        <f>'1'!I658</f>
        <v>0.28559047065021226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0.37826425279543302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0.47283031599429126</v>
      </c>
      <c r="I659" s="5">
        <f>'1'!I659</f>
        <v>0.28369818959657478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0.37835629359306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0.472945366991325</v>
      </c>
      <c r="I660" s="5">
        <f>'1'!I660</f>
        <v>0.283767220194795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0.385298657078883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0.48162332134860375</v>
      </c>
      <c r="I661" s="5">
        <f>'1'!I661</f>
        <v>0.28897399280916225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0.38332731152616401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0.47915913940770499</v>
      </c>
      <c r="I662" s="5">
        <f>'1'!I662</f>
        <v>0.28749548364462302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0.374086156568671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0.46760769571083877</v>
      </c>
      <c r="I663" s="5">
        <f>'1'!I663</f>
        <v>0.28056461742650324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0.377127018092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0.47140877261500003</v>
      </c>
      <c r="I664" s="5">
        <f>'1'!I664</f>
        <v>0.28284526356899997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0.37716635647379998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0.47145794559224996</v>
      </c>
      <c r="I665" s="5">
        <f>'1'!I665</f>
        <v>0.28287476735535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0.376853796894977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0.47106724611872125</v>
      </c>
      <c r="I666" s="5">
        <f>'1'!I666</f>
        <v>0.28264034767123275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0.38389402073732698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0.47986752592165871</v>
      </c>
      <c r="I667" s="5">
        <f>'1'!I667</f>
        <v>0.28792051555299525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0.37842374638069498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0.47302968297586873</v>
      </c>
      <c r="I668" s="5">
        <f>'1'!I668</f>
        <v>0.28381780978552124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0.37426746141756101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0.46783432677195125</v>
      </c>
      <c r="I669" s="5">
        <f>'1'!I669</f>
        <v>0.28070059606317077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0.37334613963275398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0.46668267454094248</v>
      </c>
      <c r="I670" s="5">
        <f>'1'!I670</f>
        <v>0.28000960472456549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0.37395368880026503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0.46744211100033128</v>
      </c>
      <c r="I671" s="5">
        <f>'1'!I671</f>
        <v>0.28046526660019877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0.36474610390953399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0.45593262988691752</v>
      </c>
      <c r="I672" s="5">
        <f>'1'!I672</f>
        <v>0.27355957793215047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0.35611168060826198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0.44513960076032749</v>
      </c>
      <c r="I673" s="5">
        <f>'1'!I673</f>
        <v>0.26708376045619647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0.35960273655838698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0.44950342069798371</v>
      </c>
      <c r="I674" s="5">
        <f>'1'!I674</f>
        <v>0.26970205241879025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0.359944814169113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0.44993101771139127</v>
      </c>
      <c r="I675" s="5">
        <f>'1'!I675</f>
        <v>0.26995861062683474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0.366217363491185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0.45777170436398124</v>
      </c>
      <c r="I676" s="5">
        <f>'1'!I676</f>
        <v>0.27466302261838876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0.36886464348112602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0.46108080435140752</v>
      </c>
      <c r="I677" s="5">
        <f>'1'!I677</f>
        <v>0.27664848261084451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0.36483242177286301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0.45604052721607879</v>
      </c>
      <c r="I678" s="5">
        <f>'1'!I678</f>
        <v>0.27362431632964723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0.354877498680648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0.44359687335080999</v>
      </c>
      <c r="I679" s="5">
        <f>'1'!I679</f>
        <v>0.266158124010486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0.34907167648065901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0.43633959560082375</v>
      </c>
      <c r="I680" s="5">
        <f>'1'!I680</f>
        <v>0.26180375736049427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0.36922637798063501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0.46153297247579378</v>
      </c>
      <c r="I681" s="5">
        <f>'1'!I681</f>
        <v>0.27691978348547625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0.36793119410125003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0.45991399262656252</v>
      </c>
      <c r="I682" s="5">
        <f>'1'!I682</f>
        <v>0.27594839557593753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0.33968918186052899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0.42461147732566124</v>
      </c>
      <c r="I683" s="5">
        <f>'1'!I683</f>
        <v>0.25476688639539674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0.33114299308734002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0.41392874135917501</v>
      </c>
      <c r="I684" s="5">
        <f>'1'!I684</f>
        <v>0.24835724481550503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0.34263243645692798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0.42829054557115998</v>
      </c>
      <c r="I685" s="5">
        <f>'1'!I685</f>
        <v>0.25697432734269599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0.35735097765603402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0.44668872207004251</v>
      </c>
      <c r="I686" s="5">
        <f>'1'!I686</f>
        <v>0.26801323324202553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0.38180868132411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0.47726085165513749</v>
      </c>
      <c r="I687" s="5">
        <f>'1'!I687</f>
        <v>0.28635651099308251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0.39369578677003803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0.49211973346254756</v>
      </c>
      <c r="I688" s="5">
        <f>'1'!I688</f>
        <v>0.29527184007752849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0.36857629471465603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0.46072036839332003</v>
      </c>
      <c r="I689" s="5">
        <f>'1'!I689</f>
        <v>0.27643222103599202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0.354894107790866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0.44361763473858251</v>
      </c>
      <c r="I690" s="5">
        <f>'1'!I690</f>
        <v>0.26617058084314948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0.34605751658128803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0.43257189572661003</v>
      </c>
      <c r="I691" s="5">
        <f>'1'!I691</f>
        <v>0.25954313743596602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0.349336797123319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0.43667099640414875</v>
      </c>
      <c r="I692" s="5">
        <f>'1'!I692</f>
        <v>0.26200259784248925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0.34782183567191699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0.43477729458989622</v>
      </c>
      <c r="I693" s="5">
        <f>'1'!I693</f>
        <v>0.26086637675393776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0.36970705889722799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0.46213382362153499</v>
      </c>
      <c r="I694" s="5">
        <f>'1'!I694</f>
        <v>0.27728029417292099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0.31175545897932699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0.38969432372415874</v>
      </c>
      <c r="I695" s="5">
        <f>'1'!I695</f>
        <v>0.23381659423449525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0.28764177438815702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0.35955221798519627</v>
      </c>
      <c r="I696" s="5">
        <f>'1'!I696</f>
        <v>0.21573133079111778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0.31907175335390198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0.39883969169237748</v>
      </c>
      <c r="I697" s="5">
        <f>'1'!I697</f>
        <v>0.23930381501542647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0.40274538250226399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0.50343172812782999</v>
      </c>
      <c r="I698" s="5">
        <f>'1'!I698</f>
        <v>0.30205903687669799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0.42537749269494501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0.53172186586868131</v>
      </c>
      <c r="I699" s="5">
        <f>'1'!I699</f>
        <v>0.31903311952120877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0.349013352763694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0.43626669095461751</v>
      </c>
      <c r="I700" s="5">
        <f>'1'!I700</f>
        <v>0.26176001457277048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0.36042570820779601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0.450532135259745</v>
      </c>
      <c r="I701" s="5">
        <f>'1'!I701</f>
        <v>0.27031928115584702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0.381770441323874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0.47721305165484251</v>
      </c>
      <c r="I702" s="5">
        <f>'1'!I702</f>
        <v>0.28632783099290549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0.346757774070999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0.43344721758874877</v>
      </c>
      <c r="I703" s="5">
        <f>'1'!I703</f>
        <v>0.26006833055324924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0.27491693521946198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0.34364616902432749</v>
      </c>
      <c r="I704" s="5">
        <f>'1'!I704</f>
        <v>0.20618770141459647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0.25828844036722598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0.3228605504590325</v>
      </c>
      <c r="I705" s="5">
        <f>'1'!I705</f>
        <v>0.19371633027541948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0.29619532612663901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0.37024415765829877</v>
      </c>
      <c r="I706" s="5">
        <f>'1'!I706</f>
        <v>0.22214649459497926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0.37221468256603102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0.46526835320753879</v>
      </c>
      <c r="I707" s="5">
        <f>'1'!I707</f>
        <v>0.27916101192452325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0.37236461975525897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0.46545577469407373</v>
      </c>
      <c r="I708" s="5">
        <f>'1'!I708</f>
        <v>0.27927346481644422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0.36503096915226901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0.45628871144033628</v>
      </c>
      <c r="I709" s="5">
        <f>'1'!I709</f>
        <v>0.27377322686420175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0.33623843090213101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0.42029803862766379</v>
      </c>
      <c r="I710" s="5">
        <f>'1'!I710</f>
        <v>0.25217882317659823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0.25415576720517302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0.31769470900646629</v>
      </c>
      <c r="I711" s="5">
        <f>'1'!I711</f>
        <v>0.19061682540387975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0.26640176857033099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0.33300221071291375</v>
      </c>
      <c r="I712" s="5">
        <f>'1'!I712</f>
        <v>0.19980132642774823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0.29517880391644802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0.36897350489556002</v>
      </c>
      <c r="I713" s="5">
        <f>'1'!I713</f>
        <v>0.22138410293733601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0.37838869780377599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0.47298587225472</v>
      </c>
      <c r="I714" s="5">
        <f>'1'!I714</f>
        <v>0.28379152335283198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0.35064380243179799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0.43830475303974747</v>
      </c>
      <c r="I715" s="5">
        <f>'1'!I715</f>
        <v>0.26298285182384851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0.378549300050191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0.47318662506273873</v>
      </c>
      <c r="I716" s="5">
        <f>'1'!I716</f>
        <v>0.28391197503764326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0.6615569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0.92757835500576602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0.93161817893257404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0.94443054251687097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0.97954509056652705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0.99351793898636698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0.99138778279633699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0.98670032671646901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0.96746868956978005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0.95568320295208697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0.92216642760718404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0.86585924412316195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0.82981892157429504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0.79526519315883504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0.74437744644389803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0.69114625091982196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0.64560084616245295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0.61255710597980295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0.58302662419309004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0.54496059459294599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0.50232683116326404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0.48202357416310698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0.46616392835743498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0.45312329192419099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0.43432409746101303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0.41577846081275099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0.40414373966771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0.385713610923966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0.38328843692433701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0.38220179130584703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0.36504315257189501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0.34296906815495498</v>
      </c>
      <c r="D37" s="3">
        <f>'1'!D37</f>
        <v>0.61014877681205704</v>
      </c>
      <c r="E37" s="39">
        <f>'1'!E37</f>
        <v>221</v>
      </c>
      <c r="F37" s="3">
        <f>'1'!F37</f>
        <v>0.34296906815495498</v>
      </c>
      <c r="G37" s="39">
        <f>'1'!G37</f>
        <v>221</v>
      </c>
      <c r="H37" s="4">
        <f>'1'!H37</f>
        <v>0.42871133519369375</v>
      </c>
      <c r="I37" s="4">
        <f>'1'!I37</f>
        <v>0.25722680111621621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0.7669304887402012</v>
      </c>
      <c r="N37" s="4">
        <f>'1'!N37</f>
        <v>0.34296906815495498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0.7669304887402012</v>
      </c>
      <c r="T37" s="3" t="e">
        <f>'1'!T37</f>
        <v>#N/A</v>
      </c>
      <c r="U37" s="3" t="e">
        <f>'1'!U37</f>
        <v>#DIV/0!</v>
      </c>
      <c r="V37" s="4">
        <f>'1'!V37</f>
        <v>0.95866311092525147</v>
      </c>
      <c r="W37" s="4">
        <f>'1'!W37</f>
        <v>0.57519786655515093</v>
      </c>
      <c r="X37" s="4">
        <f>'1'!X37</f>
        <v>0.42871133519369375</v>
      </c>
      <c r="Y37" s="4">
        <f>'1'!Y37</f>
        <v>0.25722680111621621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0.33689506340709002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0.42111882925886251</v>
      </c>
      <c r="I38" s="4">
        <f>'1'!I38</f>
        <v>0.25267129755531753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0.75334809935753611</v>
      </c>
      <c r="N38" s="4">
        <f>'1'!N38</f>
        <v>0.33689506340709002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0.94168512419692019</v>
      </c>
      <c r="W38" s="4">
        <f>'1'!W38</f>
        <v>0.56501107451815202</v>
      </c>
      <c r="X38" s="4">
        <f>'1'!X38</f>
        <v>0.42111882925886251</v>
      </c>
      <c r="Y38" s="4">
        <f>'1'!Y38</f>
        <v>0.25267129755531753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0.32305747705231003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0.40382184631538753</v>
      </c>
      <c r="I39" s="4">
        <f>'1'!I39</f>
        <v>0.24229310778923252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0.72240517227916357</v>
      </c>
      <c r="N39" s="4">
        <f>'1'!N39</f>
        <v>0.32305747705231003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0.90300646534895446</v>
      </c>
      <c r="W39" s="4">
        <f>'1'!W39</f>
        <v>0.54180387920937267</v>
      </c>
      <c r="X39" s="4">
        <f>'1'!X39</f>
        <v>0.40382184631538753</v>
      </c>
      <c r="Y39" s="4">
        <f>'1'!Y39</f>
        <v>0.24229310778923252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0.31374349958748099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0.39217937448435125</v>
      </c>
      <c r="I40" s="4">
        <f>'1'!I40</f>
        <v>0.23530762469061073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0.70157771595010121</v>
      </c>
      <c r="N40" s="4">
        <f>'1'!N40</f>
        <v>0.31374349958748099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0.87697214493762654</v>
      </c>
      <c r="W40" s="4">
        <f>'1'!W40</f>
        <v>0.52618328696257588</v>
      </c>
      <c r="X40" s="4">
        <f>'1'!X40</f>
        <v>0.39217937448435125</v>
      </c>
      <c r="Y40" s="4">
        <f>'1'!Y40</f>
        <v>0.23530762469061073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0.32257785877439299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0.40322232346799125</v>
      </c>
      <c r="I41" s="4">
        <f>'1'!I41</f>
        <v>0.24193339408079473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0.7213326735775446</v>
      </c>
      <c r="N41" s="4">
        <f>'1'!N41</f>
        <v>0.32257785877439299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0.90166584197193078</v>
      </c>
      <c r="W41" s="4">
        <f>'1'!W41</f>
        <v>0.54099950518315842</v>
      </c>
      <c r="X41" s="4">
        <f>'1'!X41</f>
        <v>0.40322232346799125</v>
      </c>
      <c r="Y41" s="4">
        <f>'1'!Y41</f>
        <v>0.24193339408079473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0.31927182000202797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0.39908977500253495</v>
      </c>
      <c r="I42" s="4">
        <f>'1'!I42</f>
        <v>0.23945386500152099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0.71393987298149086</v>
      </c>
      <c r="N42" s="4">
        <f>'1'!N42</f>
        <v>0.31927182000202797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0.89242484122686361</v>
      </c>
      <c r="W42" s="4">
        <f>'1'!W42</f>
        <v>0.53545490473611812</v>
      </c>
      <c r="X42" s="4">
        <f>'1'!X42</f>
        <v>0.39908977500253495</v>
      </c>
      <c r="Y42" s="4">
        <f>'1'!Y42</f>
        <v>0.23945386500152099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0.31088680245067801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0.38860850306334749</v>
      </c>
      <c r="I43" s="4">
        <f>'1'!I43</f>
        <v>0.23316510183800851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0.69518971092359194</v>
      </c>
      <c r="N43" s="4">
        <f>'1'!N43</f>
        <v>0.31088680245067801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0.86898713865448995</v>
      </c>
      <c r="W43" s="4">
        <f>'1'!W43</f>
        <v>0.52139228319269393</v>
      </c>
      <c r="X43" s="4">
        <f>'1'!X43</f>
        <v>0.38860850306334749</v>
      </c>
      <c r="Y43" s="4">
        <f>'1'!Y43</f>
        <v>0.23316510183800851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0.30757444556812502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0.38446805696015629</v>
      </c>
      <c r="I44" s="4">
        <f>'1'!I44</f>
        <v>0.23068083417609375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0.68778278208162824</v>
      </c>
      <c r="N44" s="4">
        <f>'1'!N44</f>
        <v>0.30757444556812502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0.8597284776020353</v>
      </c>
      <c r="W44" s="4">
        <f>'1'!W44</f>
        <v>0.51583708656122118</v>
      </c>
      <c r="X44" s="4">
        <f>'1'!X44</f>
        <v>0.38446805696015629</v>
      </c>
      <c r="Y44" s="4">
        <f>'1'!Y44</f>
        <v>0.23068083417609375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0.29113643279075002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0.36392054098843751</v>
      </c>
      <c r="I45" s="4">
        <f>'1'!I45</f>
        <v>0.21835232459306253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0.65102490988898476</v>
      </c>
      <c r="N45" s="4">
        <f>'1'!N45</f>
        <v>0.29113643279075002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0.81378113736123092</v>
      </c>
      <c r="W45" s="4">
        <f>'1'!W45</f>
        <v>0.4882686824167386</v>
      </c>
      <c r="X45" s="4">
        <f>'1'!X45</f>
        <v>0.36392054098843751</v>
      </c>
      <c r="Y45" s="4">
        <f>'1'!Y45</f>
        <v>0.21835232459306253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0.27640352525192002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0.3455044065649</v>
      </c>
      <c r="I46" s="4">
        <f>'1'!I46</f>
        <v>0.20730264393894002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0.61807990980456284</v>
      </c>
      <c r="N46" s="4">
        <f>'1'!N46</f>
        <v>0.27640352525192002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0.77259988725570361</v>
      </c>
      <c r="W46" s="4">
        <f>'1'!W46</f>
        <v>0.46355993235342213</v>
      </c>
      <c r="X46" s="4">
        <f>'1'!X46</f>
        <v>0.3455044065649</v>
      </c>
      <c r="Y46" s="4">
        <f>'1'!Y46</f>
        <v>0.20730264393894002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0.27421305731088103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0.34276632163860127</v>
      </c>
      <c r="I47" s="4">
        <f>'1'!I47</f>
        <v>0.20565979298316078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0.61318169359623775</v>
      </c>
      <c r="N47" s="4">
        <f>'1'!N47</f>
        <v>0.27421305731088103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0.76647711699529719</v>
      </c>
      <c r="W47" s="4">
        <f>'1'!W47</f>
        <v>0.45988627019717832</v>
      </c>
      <c r="X47" s="4">
        <f>'1'!X47</f>
        <v>0.34276632163860127</v>
      </c>
      <c r="Y47" s="4">
        <f>'1'!Y47</f>
        <v>0.20565979298316078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0.27347700550651399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0.34184625688314252</v>
      </c>
      <c r="I48" s="4">
        <f>'1'!I48</f>
        <v>0.20510775412988549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0.61153577090968725</v>
      </c>
      <c r="N48" s="4">
        <f>'1'!N48</f>
        <v>0.27347700550651399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0.76441971363710903</v>
      </c>
      <c r="W48" s="4">
        <f>'1'!W48</f>
        <v>0.45865182818226546</v>
      </c>
      <c r="X48" s="4">
        <f>'1'!X48</f>
        <v>0.34184625688314252</v>
      </c>
      <c r="Y48" s="4">
        <f>'1'!Y48</f>
        <v>0.20510775412988549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0.27279627028040598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0.34099533785050751</v>
      </c>
      <c r="I49" s="4">
        <f>'1'!I49</f>
        <v>0.20459720271030449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0.61001354442299482</v>
      </c>
      <c r="N49" s="4">
        <f>'1'!N49</f>
        <v>0.27279627028040598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0.76251693052874359</v>
      </c>
      <c r="W49" s="4">
        <f>'1'!W49</f>
        <v>0.45751015831724612</v>
      </c>
      <c r="X49" s="4">
        <f>'1'!X49</f>
        <v>0.34099533785050751</v>
      </c>
      <c r="Y49" s="4">
        <f>'1'!Y49</f>
        <v>0.20459720271030449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0.26925573295237298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0.33656966619046624</v>
      </c>
      <c r="I50" s="4">
        <f>'1'!I50</f>
        <v>0.20194179971427972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0.60209636974016167</v>
      </c>
      <c r="N50" s="4">
        <f>'1'!N50</f>
        <v>0.26925573295237298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0.75262046217520207</v>
      </c>
      <c r="W50" s="4">
        <f>'1'!W50</f>
        <v>0.45157227730512128</v>
      </c>
      <c r="X50" s="4">
        <f>'1'!X50</f>
        <v>0.33656966619046624</v>
      </c>
      <c r="Y50" s="4">
        <f>'1'!Y50</f>
        <v>0.20194179971427972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0.252808389268595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0.31601048658574377</v>
      </c>
      <c r="I51" s="4">
        <f>'1'!I51</f>
        <v>0.18960629195144624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0.56531763223553388</v>
      </c>
      <c r="N51" s="4">
        <f>'1'!N51</f>
        <v>0.252808389268595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0.70664704029441738</v>
      </c>
      <c r="W51" s="4">
        <f>'1'!W51</f>
        <v>0.42398822417665039</v>
      </c>
      <c r="X51" s="4">
        <f>'1'!X51</f>
        <v>0.31601048658574377</v>
      </c>
      <c r="Y51" s="4">
        <f>'1'!Y51</f>
        <v>0.18960629195144624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0.231412105445053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0.28926513180631624</v>
      </c>
      <c r="I52" s="4">
        <f>'1'!I52</f>
        <v>0.17355907908378976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0.51747231925063442</v>
      </c>
      <c r="N52" s="4">
        <f>'1'!N52</f>
        <v>0.231412105445053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0.64684039906329305</v>
      </c>
      <c r="W52" s="4">
        <f>'1'!W52</f>
        <v>0.38810423943797578</v>
      </c>
      <c r="X52" s="4">
        <f>'1'!X52</f>
        <v>0.28926513180631624</v>
      </c>
      <c r="Y52" s="4">
        <f>'1'!Y52</f>
        <v>0.17355907908378976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0.21987439324024599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0.2748429915503075</v>
      </c>
      <c r="I53" s="4">
        <f>'1'!I53</f>
        <v>0.16490579493018448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0.4916722571407226</v>
      </c>
      <c r="N53" s="4">
        <f>'1'!N53</f>
        <v>0.21987439324024599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0.6145903214259032</v>
      </c>
      <c r="W53" s="4">
        <f>'1'!W53</f>
        <v>0.36875419285554195</v>
      </c>
      <c r="X53" s="4">
        <f>'1'!X53</f>
        <v>0.2748429915503075</v>
      </c>
      <c r="Y53" s="4">
        <f>'1'!Y53</f>
        <v>0.16490579493018448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0.22257492947093699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0.27821866183867122</v>
      </c>
      <c r="I54" s="4">
        <f>'1'!I54</f>
        <v>0.16693119710320276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0.49771106286278477</v>
      </c>
      <c r="N54" s="4">
        <f>'1'!N54</f>
        <v>0.22257492947093699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0.62213882857848102</v>
      </c>
      <c r="W54" s="4">
        <f>'1'!W54</f>
        <v>0.37328329714708858</v>
      </c>
      <c r="X54" s="4">
        <f>'1'!X54</f>
        <v>0.27821866183867122</v>
      </c>
      <c r="Y54" s="4">
        <f>'1'!Y54</f>
        <v>0.16693119710320276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0.23596014640055499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0.29495018300069376</v>
      </c>
      <c r="I55" s="4">
        <f>'1'!I55</f>
        <v>0.17697010980041625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0.52764242377807158</v>
      </c>
      <c r="N55" s="4">
        <f>'1'!N55</f>
        <v>0.23596014640055499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0.65955302972258945</v>
      </c>
      <c r="W55" s="4">
        <f>'1'!W55</f>
        <v>0.39573181783355371</v>
      </c>
      <c r="X55" s="4">
        <f>'1'!X55</f>
        <v>0.29495018300069376</v>
      </c>
      <c r="Y55" s="4">
        <f>'1'!Y55</f>
        <v>0.17697010980041625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0.21218534990579199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0.26523168738224001</v>
      </c>
      <c r="I56" s="4">
        <f>'1'!I56</f>
        <v>0.159139012429344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0.47447839824796345</v>
      </c>
      <c r="N56" s="4">
        <f>'1'!N56</f>
        <v>0.21218534990579199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0.59309799780995431</v>
      </c>
      <c r="W56" s="4">
        <f>'1'!W56</f>
        <v>0.35585879868597259</v>
      </c>
      <c r="X56" s="4">
        <f>'1'!X56</f>
        <v>0.26523168738224001</v>
      </c>
      <c r="Y56" s="4">
        <f>'1'!Y56</f>
        <v>0.159139012429344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0.189101295500474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0.23637661937559251</v>
      </c>
      <c r="I57" s="4">
        <f>'1'!I57</f>
        <v>0.14182597162535548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0.42285897605803802</v>
      </c>
      <c r="N57" s="4">
        <f>'1'!N57</f>
        <v>0.189101295500474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0.52857372007254755</v>
      </c>
      <c r="W57" s="4">
        <f>'1'!W57</f>
        <v>0.31714423204352848</v>
      </c>
      <c r="X57" s="4">
        <f>'1'!X57</f>
        <v>0.23637661937559251</v>
      </c>
      <c r="Y57" s="4">
        <f>'1'!Y57</f>
        <v>0.14182597162535548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0.194223520017935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0.24277940002241874</v>
      </c>
      <c r="I58" s="4">
        <f>'1'!I58</f>
        <v>0.14566764001345126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0.43431304150407568</v>
      </c>
      <c r="N58" s="4">
        <f>'1'!N58</f>
        <v>0.194223520017935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0.5428913018800946</v>
      </c>
      <c r="W58" s="4">
        <f>'1'!W58</f>
        <v>0.32573478112805676</v>
      </c>
      <c r="X58" s="4">
        <f>'1'!X58</f>
        <v>0.24277940002241874</v>
      </c>
      <c r="Y58" s="4">
        <f>'1'!Y58</f>
        <v>0.14566764001345126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0.20834806588222801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0.26043508235278501</v>
      </c>
      <c r="I59" s="4">
        <f>'1'!I59</f>
        <v>0.15626104941167102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0.46589765326282895</v>
      </c>
      <c r="N59" s="4">
        <f>'1'!N59</f>
        <v>0.20834806588222801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0.58237206657853613</v>
      </c>
      <c r="W59" s="4">
        <f>'1'!W59</f>
        <v>0.34942323994712171</v>
      </c>
      <c r="X59" s="4">
        <f>'1'!X59</f>
        <v>0.26043508235278501</v>
      </c>
      <c r="Y59" s="4">
        <f>'1'!Y59</f>
        <v>0.15626104941167102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0.21638019743904099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0.27047524679880125</v>
      </c>
      <c r="I60" s="4">
        <f>'1'!I60</f>
        <v>0.16228514807928074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0.48385870909107354</v>
      </c>
      <c r="N60" s="4">
        <f>'1'!N60</f>
        <v>0.21638019743904099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0.60482338636384192</v>
      </c>
      <c r="W60" s="4">
        <f>'1'!W60</f>
        <v>0.36289403181830515</v>
      </c>
      <c r="X60" s="4">
        <f>'1'!X60</f>
        <v>0.27047524679880125</v>
      </c>
      <c r="Y60" s="4">
        <f>'1'!Y60</f>
        <v>0.16228514807928074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0.21220861994307499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0.26526077492884376</v>
      </c>
      <c r="I61" s="4">
        <f>'1'!I61</f>
        <v>0.15915646495730623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0.47453043355587754</v>
      </c>
      <c r="N61" s="4">
        <f>'1'!N61</f>
        <v>0.21220861994307499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0.59316304194484692</v>
      </c>
      <c r="W61" s="4">
        <f>'1'!W61</f>
        <v>0.35589782516690815</v>
      </c>
      <c r="X61" s="4">
        <f>'1'!X61</f>
        <v>0.26526077492884376</v>
      </c>
      <c r="Y61" s="4">
        <f>'1'!Y61</f>
        <v>0.15915646495730623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0.20019995432395701</v>
      </c>
      <c r="D62" s="3" t="e">
        <f>'1'!D62</f>
        <v>#N/A</v>
      </c>
      <c r="E62" s="39" t="e">
        <f>'1'!E62</f>
        <v>#N/A</v>
      </c>
      <c r="F62" s="3">
        <f>'1'!F62</f>
        <v>0.20019995432395701</v>
      </c>
      <c r="G62" s="39">
        <f>'1'!G62</f>
        <v>246</v>
      </c>
      <c r="H62" s="4">
        <f>'1'!H62</f>
        <v>0.25024994290494629</v>
      </c>
      <c r="I62" s="4">
        <f>'1'!I62</f>
        <v>0.15014996574296777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0.44767724868432879</v>
      </c>
      <c r="N62" s="4">
        <f>'1'!N62</f>
        <v>0.20019995432395701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0.55959656085541098</v>
      </c>
      <c r="W62" s="4">
        <f>'1'!W62</f>
        <v>0.33575793651324659</v>
      </c>
      <c r="X62" s="4">
        <f>'1'!X62</f>
        <v>0.25024994290494629</v>
      </c>
      <c r="Y62" s="4">
        <f>'1'!Y62</f>
        <v>0.15014996574296777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0.18802022973948099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0.23502528717435123</v>
      </c>
      <c r="I63" s="4">
        <f>'1'!I63</f>
        <v>0.14101517230461075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0.4204415502041588</v>
      </c>
      <c r="N63" s="4">
        <f>'1'!N63</f>
        <v>0.18802022973948099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0.52555193775519848</v>
      </c>
      <c r="W63" s="4">
        <f>'1'!W63</f>
        <v>0.31533116265311911</v>
      </c>
      <c r="X63" s="4">
        <f>'1'!X63</f>
        <v>0.23502528717435123</v>
      </c>
      <c r="Y63" s="4">
        <f>'1'!Y63</f>
        <v>0.14101517230461075</v>
      </c>
      <c r="Z63" s="4" t="e">
        <f>'1'!Z63</f>
        <v>#DIV/0!</v>
      </c>
      <c r="AA63" s="4" t="e">
        <f>'1'!AA63</f>
        <v>#DIV/0!</v>
      </c>
      <c r="AB63" s="12">
        <f t="shared" si="1"/>
        <v>452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0.180463030109137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0.22557878763642125</v>
      </c>
      <c r="I64" s="4">
        <f>'1'!I64</f>
        <v>0.13534727258185275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0.40354251368991434</v>
      </c>
      <c r="N64" s="4">
        <f>'1'!N64</f>
        <v>0.180463030109137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0.50442814211239295</v>
      </c>
      <c r="W64" s="4">
        <f>'1'!W64</f>
        <v>0.30265688526743573</v>
      </c>
      <c r="X64" s="4">
        <f>'1'!X64</f>
        <v>0.22557878763642125</v>
      </c>
      <c r="Y64" s="4">
        <f>'1'!Y64</f>
        <v>0.13534727258185275</v>
      </c>
      <c r="Z64" s="4" t="e">
        <f>'1'!Z64</f>
        <v>#DIV/0!</v>
      </c>
      <c r="AA64" s="4" t="e">
        <f>'1'!AA64</f>
        <v>#DIV/0!</v>
      </c>
      <c r="AB64" s="12">
        <f t="shared" si="1"/>
        <v>452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0.17472187431074099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0.21840234288842625</v>
      </c>
      <c r="I65" s="4">
        <f>'1'!I65</f>
        <v>0.13104140573305573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0.3907044246864822</v>
      </c>
      <c r="N65" s="4">
        <f>'1'!N65</f>
        <v>0.17472187431074099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0.48838053085810273</v>
      </c>
      <c r="W65" s="4">
        <f>'1'!W65</f>
        <v>0.29302831851486166</v>
      </c>
      <c r="X65" s="4">
        <f>'1'!X65</f>
        <v>0.21840234288842625</v>
      </c>
      <c r="Y65" s="4">
        <f>'1'!Y65</f>
        <v>0.13104140573305573</v>
      </c>
      <c r="Z65" s="4" t="e">
        <f>'1'!Z65</f>
        <v>#DIV/0!</v>
      </c>
      <c r="AA65" s="4" t="e">
        <f>'1'!AA65</f>
        <v>#DIV/0!</v>
      </c>
      <c r="AB65" s="12">
        <f t="shared" si="1"/>
        <v>452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0.160336815438401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0.20042101929800127</v>
      </c>
      <c r="I66" s="4">
        <f>'1'!I66</f>
        <v>0.12025261157880075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0.35853726660756235</v>
      </c>
      <c r="N66" s="4">
        <f>'1'!N66</f>
        <v>0.160336815438401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0.44817158325945294</v>
      </c>
      <c r="W66" s="4">
        <f>'1'!W66</f>
        <v>0.26890294995567177</v>
      </c>
      <c r="X66" s="4">
        <f>'1'!X66</f>
        <v>0.20042101929800127</v>
      </c>
      <c r="Y66" s="4">
        <f>'1'!Y66</f>
        <v>0.12025261157880075</v>
      </c>
      <c r="Z66" s="4" t="e">
        <f>'1'!Z66</f>
        <v>#DIV/0!</v>
      </c>
      <c r="AA66" s="4" t="e">
        <f>'1'!AA66</f>
        <v>#DIV/0!</v>
      </c>
      <c r="AB66" s="12">
        <f t="shared" si="1"/>
        <v>452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0.145058594528652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0.181323243160815</v>
      </c>
      <c r="I67" s="4">
        <f>'1'!I67</f>
        <v>0.108793945896489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0.37231338630905747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0.46539173288632185</v>
      </c>
      <c r="Y67" s="4">
        <f>'1'!Y67</f>
        <v>0.27923503973179309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0.13381964150520501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0.16727455188150625</v>
      </c>
      <c r="I68" s="4">
        <f>'1'!I68</f>
        <v>0.10036473112890376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0.34346702479339103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0.4293337809917388</v>
      </c>
      <c r="Y68" s="4">
        <f>'1'!Y68</f>
        <v>0.25760026859504326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0.116920170098665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0.14615021262333125</v>
      </c>
      <c r="I69" s="4">
        <f>'1'!I69</f>
        <v>8.7690127573998744E-2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0.30009214275591739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0.37511517844489672</v>
      </c>
      <c r="Y69" s="4">
        <f>'1'!Y69</f>
        <v>0.22506910706693806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0.106587239869851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0.13323404983731374</v>
      </c>
      <c r="I70" s="4">
        <f>'1'!I70</f>
        <v>7.9940429902388255E-2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0.27357121680536928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0.34196402100671158</v>
      </c>
      <c r="Y70" s="4">
        <f>'1'!Y70</f>
        <v>0.20517841260402697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9.7893727420397494E-2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0.12236715927549686</v>
      </c>
      <c r="I71" s="4">
        <f>'1'!I71</f>
        <v>7.3420295565298124E-2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0.25125808831068591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0.31407261038835738</v>
      </c>
      <c r="Y71" s="4">
        <f>'1'!Y71</f>
        <v>0.18844356623301445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7.8086384202482595E-2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9.7607980253103244E-2</v>
      </c>
      <c r="I72" s="4">
        <f>'1'!I72</f>
        <v>5.8564788151861946E-2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0.20041974225328621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0.25052467781660775</v>
      </c>
      <c r="Y72" s="4">
        <f>'1'!Y72</f>
        <v>0.15031480668996466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6.8660740366209796E-2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8.5825925457762242E-2</v>
      </c>
      <c r="I73" s="4">
        <f>'1'!I73</f>
        <v>5.1495555274657351E-2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0.17622749507049232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0.22028436883811539</v>
      </c>
      <c r="Y73" s="4">
        <f>'1'!Y73</f>
        <v>0.13217062130286925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5.2970136617430497E-2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6.6212670771788121E-2</v>
      </c>
      <c r="I74" s="4">
        <f>'1'!I74</f>
        <v>3.9727602463072872E-2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0.13595534274526258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0.16994417843157822</v>
      </c>
      <c r="Y74" s="4">
        <f>'1'!Y74</f>
        <v>0.10196650705894694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3.7051115747595897E-2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4.6313894684494872E-2</v>
      </c>
      <c r="I75" s="4">
        <f>'1'!I75</f>
        <v>2.7788336810696923E-2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9.5096925592999301E-2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0.11887115699124913</v>
      </c>
      <c r="Y75" s="4">
        <f>'1'!Y75</f>
        <v>7.1322694194749472E-2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3.5345007737604302E-2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4.4181259672005375E-2</v>
      </c>
      <c r="I76" s="4">
        <f>'1'!I76</f>
        <v>2.6508755803203228E-2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9.0717958233822851E-2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0.11339744779227856</v>
      </c>
      <c r="Y76" s="4">
        <f>'1'!Y76</f>
        <v>6.8038468675367142E-2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0.17423434388537401</v>
      </c>
      <c r="AO76" s="80">
        <f>'1'!AO76</f>
        <v>0.38961423323156802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3.7741371509792898E-2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4.7176714387241123E-2</v>
      </c>
      <c r="I77" s="4">
        <f>'1'!I77</f>
        <v>2.8306028632344674E-2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9.6868564571564911E-2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0.12108570571445613</v>
      </c>
      <c r="Y77" s="4">
        <f>'1'!Y77</f>
        <v>7.2651423428673687E-2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3.9212678627485099E-2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4.9015848284356373E-2</v>
      </c>
      <c r="I78" s="4">
        <f>'1'!I78</f>
        <v>2.9409508970613826E-2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0.1006448822524894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0.12580610281561175</v>
      </c>
      <c r="Y78" s="4">
        <f>'1'!Y78</f>
        <v>7.5483661689367043E-2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452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5.98751783501962E-2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7.4843972937745251E-2</v>
      </c>
      <c r="I79" s="4">
        <f>'1'!I79</f>
        <v>4.4906383762647148E-2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0.15367810835239498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0.19209763544049374</v>
      </c>
      <c r="Y79" s="4">
        <f>'1'!Y79</f>
        <v>0.11525858126429624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5.7396535278688703E-2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7.1745669098360873E-2</v>
      </c>
      <c r="I80" s="4">
        <f>'1'!I80</f>
        <v>4.3047401459016525E-2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0.14731632056310159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0.184145400703877</v>
      </c>
      <c r="Y80" s="4">
        <f>'1'!Y80</f>
        <v>0.11048724042232619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5.3727894666910997E-2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6.7159868333638739E-2</v>
      </c>
      <c r="I81" s="4">
        <f>'1'!I81</f>
        <v>4.0295921000183248E-2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0.13790023588531919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0.17237529485664899</v>
      </c>
      <c r="Y81" s="4">
        <f>'1'!Y81</f>
        <v>0.10342517691398939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5.5497653697559497E-2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6.9372067121949377E-2</v>
      </c>
      <c r="I82" s="4">
        <f>'1'!I82</f>
        <v>4.1623240273169625E-2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0.1424425725858284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0.1780532157322855</v>
      </c>
      <c r="Y82" s="4">
        <f>'1'!Y82</f>
        <v>0.10683192943937131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6.8374566508913007E-2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8.5468208136141255E-2</v>
      </c>
      <c r="I83" s="4">
        <f>'1'!I83</f>
        <v>5.1280924881684758E-2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0.17549298941621172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0.21936623677026465</v>
      </c>
      <c r="Y83" s="4">
        <f>'1'!Y83</f>
        <v>0.13161974206215879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7.4546464182548303E-2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9.3183080228185375E-2</v>
      </c>
      <c r="I84" s="4">
        <f>'1'!I84</f>
        <v>5.590984813691123E-2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0.19133403716860997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0.23916754646076246</v>
      </c>
      <c r="Y84" s="4">
        <f>'1'!Y84</f>
        <v>0.14350052787645748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6.5812126243215904E-2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8.2265157804019884E-2</v>
      </c>
      <c r="I85" s="4">
        <f>'1'!I85</f>
        <v>4.9359094682411925E-2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0.16891612428363298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0.21114515535454123</v>
      </c>
      <c r="Y85" s="4">
        <f>'1'!Y85</f>
        <v>0.12668709321272473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7.2202668694193603E-2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9.0253335867742007E-2</v>
      </c>
      <c r="I86" s="4">
        <f>'1'!I86</f>
        <v>5.4152001520645199E-2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0.18531835476164393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0.23164794345205492</v>
      </c>
      <c r="Y86" s="4">
        <f>'1'!Y86</f>
        <v>0.13898876607123295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8.7679695652273404E-2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0.10959961956534175</v>
      </c>
      <c r="I87" s="4">
        <f>'1'!I87</f>
        <v>6.5759771739205053E-2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0.22504233206531959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0.28130291508164951</v>
      </c>
      <c r="Y87" s="4">
        <f>'1'!Y87</f>
        <v>0.16878174904898968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0.10170003786132201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0.1271250473266525</v>
      </c>
      <c r="I88" s="4">
        <f>'1'!I88</f>
        <v>7.6275028395991512E-2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0.2610275220640525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0.32628440258006564</v>
      </c>
      <c r="Y88" s="4">
        <f>'1'!Y88</f>
        <v>0.19577064154803936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0.1088516831392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0.13606460392399999</v>
      </c>
      <c r="I89" s="4">
        <f>'1'!I89</f>
        <v>8.1638762354399999E-2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0.27938323052613889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0.34922903815767359</v>
      </c>
      <c r="Y89" s="4">
        <f>'1'!Y89</f>
        <v>0.20953742289460417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0.109332968919386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0.1366662111492325</v>
      </c>
      <c r="I90" s="4">
        <f>'1'!I90</f>
        <v>8.1999726689539504E-2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0.28061851850880337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0.35077314813600424</v>
      </c>
      <c r="Y90" s="4">
        <f>'1'!Y90</f>
        <v>0.21046388888160253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0.10887660647038699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0.13609575808798374</v>
      </c>
      <c r="I91" s="4">
        <f>'1'!I91</f>
        <v>8.1657454852790246E-2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0.27944719977844334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0.34930899972305418</v>
      </c>
      <c r="Y91" s="4">
        <f>'1'!Y91</f>
        <v>0.20958539983383251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0.114656751174708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0.14332093896838499</v>
      </c>
      <c r="I92" s="4">
        <f>'1'!I92</f>
        <v>8.5992563381031006E-2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0.29428275816238347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0.36785344770297934</v>
      </c>
      <c r="Y92" s="4">
        <f>'1'!Y92</f>
        <v>0.2207120686217876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0.13480640690825901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0.16850800863532378</v>
      </c>
      <c r="I93" s="4">
        <f>'1'!I93</f>
        <v>0.10110480518119426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0.34599969767566618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0.4324996220945827</v>
      </c>
      <c r="Y93" s="4">
        <f>'1'!Y93</f>
        <v>0.25949977325674967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0.14795635882815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0.18494544853518752</v>
      </c>
      <c r="I94" s="4">
        <f>'1'!I94</f>
        <v>0.1109672691211125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0.37975090797109523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0.47468863496386904</v>
      </c>
      <c r="Y94" s="4">
        <f>'1'!Y94</f>
        <v>0.28481318097832142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0.143032882413096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0.17879110301637</v>
      </c>
      <c r="I95" s="4">
        <f>'1'!I95</f>
        <v>0.10727466180982201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0.36711410983818993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0.45889263729773744</v>
      </c>
      <c r="Y95" s="4">
        <f>'1'!Y95</f>
        <v>0.27533558237864242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0.142863107474512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0.17857888434314001</v>
      </c>
      <c r="I96" s="4">
        <f>'1'!I96</f>
        <v>0.10714733060588399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0.36667835846130659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0.45834794807663326</v>
      </c>
      <c r="Y96" s="4">
        <f>'1'!Y96</f>
        <v>0.27500876884597991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0.136470727923481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0.17058840990435126</v>
      </c>
      <c r="I97" s="4">
        <f>'1'!I97</f>
        <v>0.10235304594261074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0.35027141280634211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0.43783926600792766</v>
      </c>
      <c r="Y97" s="4">
        <f>'1'!Y97</f>
        <v>0.26270355960475655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0.141081360667942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0.17635170083492749</v>
      </c>
      <c r="I98" s="4">
        <f>'1'!I98</f>
        <v>0.1058110205009565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0.36210525343947075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0.45263156679933847</v>
      </c>
      <c r="Y98" s="4">
        <f>'1'!Y98</f>
        <v>0.27157894007960304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0.154556791370767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0.19319598921345876</v>
      </c>
      <c r="I99" s="4">
        <f>'1'!I99</f>
        <v>0.11591759352807525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0.39669185103642213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0.49586481379552766</v>
      </c>
      <c r="Y99" s="4">
        <f>'1'!Y99</f>
        <v>0.2975188882773166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0.17423434388537401</v>
      </c>
      <c r="D100" s="3" t="e">
        <f>'1'!D100</f>
        <v>#N/A</v>
      </c>
      <c r="E100" s="39" t="e">
        <f>'1'!E100</f>
        <v>#N/A</v>
      </c>
      <c r="F100" s="3">
        <f>'1'!F100</f>
        <v>0.17423434388537401</v>
      </c>
      <c r="G100" s="39">
        <f>'1'!G100</f>
        <v>284</v>
      </c>
      <c r="H100" s="4">
        <f>'1'!H100</f>
        <v>0.2177929298567175</v>
      </c>
      <c r="I100" s="4">
        <f>'1'!I100</f>
        <v>0.13067575791403052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0.44719707090838612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0.55899633863548259</v>
      </c>
      <c r="Y100" s="4">
        <f>'1'!Y100</f>
        <v>0.33539780318128959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0.15455394124866101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0.19319242656082625</v>
      </c>
      <c r="I101" s="4">
        <f>'1'!I101</f>
        <v>0.11591545593649576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0.39668453579518376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0.49585566974397971</v>
      </c>
      <c r="Y101" s="4">
        <f>'1'!Y101</f>
        <v>0.2975134018463878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0.13926749125846699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0.17408436407308375</v>
      </c>
      <c r="I102" s="4">
        <f>'1'!I102</f>
        <v>0.10445061844385024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0.35744970121687797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0.44681212652109747</v>
      </c>
      <c r="Y102" s="4">
        <f>'1'!Y102</f>
        <v>0.26808727591265846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0.127987944975018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0.1599849312187725</v>
      </c>
      <c r="I103" s="4">
        <f>'1'!I103</f>
        <v>9.5990958731263509E-2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0.3284991513617217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0.41062393920215212</v>
      </c>
      <c r="Y103" s="4">
        <f>'1'!Y103</f>
        <v>0.24637436352129127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0.116378559729446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0.1454731996618075</v>
      </c>
      <c r="I104" s="4">
        <f>'1'!I104</f>
        <v>8.7283919797084497E-2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0.29870202318886069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0.37337752898607585</v>
      </c>
      <c r="Y104" s="4">
        <f>'1'!Y104</f>
        <v>0.22402651739164553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0.123505319481544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0.15438164935192999</v>
      </c>
      <c r="I105" s="4">
        <f>'1'!I105</f>
        <v>9.2628989611158008E-2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0.31699385943156333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0.39624232428945416</v>
      </c>
      <c r="Y105" s="4">
        <f>'1'!Y105</f>
        <v>0.2377453945736725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0.13699356622971301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0.17124195778714127</v>
      </c>
      <c r="I106" s="4">
        <f>'1'!I106</f>
        <v>0.10274517467228475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0.35161335122038678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0.43951668902548346</v>
      </c>
      <c r="Y106" s="4">
        <f>'1'!Y106</f>
        <v>0.2637100134152901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0.13840703434596199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0.1730087929324525</v>
      </c>
      <c r="I107" s="4">
        <f>'1'!I107</f>
        <v>0.10380527575947149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0.35524121692879607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0.44405152116099511</v>
      </c>
      <c r="Y107" s="4">
        <f>'1'!Y107</f>
        <v>0.26643091269659702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0.11027121529438599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0.13783901911798249</v>
      </c>
      <c r="I108" s="4">
        <f>'1'!I108</f>
        <v>8.2703411470789495E-2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0.2830266604476076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0.35378332555950953</v>
      </c>
      <c r="Y108" s="4">
        <f>'1'!Y108</f>
        <v>0.2122699953357057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0.101324395347031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0.12665549418378874</v>
      </c>
      <c r="I109" s="4">
        <f>'1'!I109</f>
        <v>7.5993296510273256E-2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0.26006338245555993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0.32507922806944989</v>
      </c>
      <c r="Y109" s="4">
        <f>'1'!Y109</f>
        <v>0.19504753684166995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8.1757333780404395E-2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0.10219666722550549</v>
      </c>
      <c r="I110" s="4">
        <f>'1'!I110</f>
        <v>6.1318000335303297E-2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0.20984175321904053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0.26230219152380063</v>
      </c>
      <c r="Y110" s="4">
        <f>'1'!Y110</f>
        <v>0.1573813149142804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6.9508766462913901E-2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8.6885958078642384E-2</v>
      </c>
      <c r="I111" s="4">
        <f>'1'!I111</f>
        <v>5.2131574847185426E-2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0.17840407391277521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0.22300509239096902</v>
      </c>
      <c r="Y111" s="4">
        <f>'1'!Y111</f>
        <v>0.1338030554345814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8.6281458586674006E-2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0.10785182323334251</v>
      </c>
      <c r="I112" s="4">
        <f>'1'!I112</f>
        <v>6.4711093940005501E-2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0.22145355900125047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0.2768169487515631</v>
      </c>
      <c r="Y112" s="4">
        <f>'1'!Y112</f>
        <v>0.16609016925093784</v>
      </c>
      <c r="Z112" s="4" t="e">
        <f>'1'!Z112</f>
        <v>#DIV/0!</v>
      </c>
      <c r="AA112" s="4" t="e">
        <f>'1'!AA112</f>
        <v>#DIV/0!</v>
      </c>
      <c r="AB112" s="11">
        <f t="shared" si="2"/>
        <v>284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7.9679242741247894E-2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9.9599053426559864E-2</v>
      </c>
      <c r="I113" s="4">
        <f>'1'!I113</f>
        <v>5.9759432055935924E-2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0.20450803883720126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0.25563504854650154</v>
      </c>
      <c r="Y113" s="4">
        <f>'1'!Y113</f>
        <v>0.15338102912790094</v>
      </c>
      <c r="Z113" s="4" t="e">
        <f>'1'!Z113</f>
        <v>#DIV/0!</v>
      </c>
      <c r="AA113" s="4" t="e">
        <f>'1'!AA113</f>
        <v>#DIV/0!</v>
      </c>
      <c r="AB113" s="11">
        <f t="shared" si="2"/>
        <v>284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5.2936531277518697E-2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6.6170664096898368E-2</v>
      </c>
      <c r="I114" s="4">
        <f>'1'!I114</f>
        <v>3.9702398458139027E-2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0.13586908989039875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0.16983636236299843</v>
      </c>
      <c r="Y114" s="4">
        <f>'1'!Y114</f>
        <v>0.10190181741779906</v>
      </c>
      <c r="Z114" s="4" t="e">
        <f>'1'!Z114</f>
        <v>#DIV/0!</v>
      </c>
      <c r="AA114" s="4" t="e">
        <f>'1'!AA114</f>
        <v>#DIV/0!</v>
      </c>
      <c r="AB114" s="11">
        <f t="shared" si="2"/>
        <v>284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6.1394553086161499E-2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7.674319135770187E-2</v>
      </c>
      <c r="I115" s="4">
        <f>'1'!I115</f>
        <v>4.6045914814621128E-2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0.15757779836978267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0.19697224796222834</v>
      </c>
      <c r="Y115" s="4">
        <f>'1'!Y115</f>
        <v>0.11818334877733699</v>
      </c>
      <c r="Z115" s="4" t="e">
        <f>'1'!Z115</f>
        <v>#DIV/0!</v>
      </c>
      <c r="AA115" s="4" t="e">
        <f>'1'!AA115</f>
        <v>#DIV/0!</v>
      </c>
      <c r="AB115" s="11">
        <f t="shared" si="2"/>
        <v>284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5.4879355238053699E-2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6.8599194047567119E-2</v>
      </c>
      <c r="I116" s="4">
        <f>'1'!I116</f>
        <v>4.1159516428540273E-2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0.14085562219549624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0.17606952774437029</v>
      </c>
      <c r="Y116" s="4">
        <f>'1'!Y116</f>
        <v>0.10564171664662218</v>
      </c>
      <c r="Z116" s="4" t="e">
        <f>'1'!Z116</f>
        <v>#DIV/0!</v>
      </c>
      <c r="AA116" s="4" t="e">
        <f>'1'!AA116</f>
        <v>#DIV/0!</v>
      </c>
      <c r="AB116" s="11">
        <f t="shared" si="2"/>
        <v>284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4.9178281562785399E-2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6.1472851953481747E-2</v>
      </c>
      <c r="I117" s="4">
        <f>'1'!I117</f>
        <v>3.6883711172089051E-2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0.12622301078399306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0.15777876347999131</v>
      </c>
      <c r="Y117" s="4">
        <f>'1'!Y117</f>
        <v>9.4667258087994796E-2</v>
      </c>
      <c r="Z117" s="4" t="e">
        <f>'1'!Z117</f>
        <v>#DIV/0!</v>
      </c>
      <c r="AA117" s="4" t="e">
        <f>'1'!AA117</f>
        <v>#DIV/0!</v>
      </c>
      <c r="AB117" s="11">
        <f t="shared" si="2"/>
        <v>284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6.2574179855890505E-2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7.8217724819863138E-2</v>
      </c>
      <c r="I118" s="4">
        <f>'1'!I118</f>
        <v>4.6930634891917879E-2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0.1606054772098108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0.2007568465122635</v>
      </c>
      <c r="Y118" s="4">
        <f>'1'!Y118</f>
        <v>0.12045410790735811</v>
      </c>
      <c r="Z118" s="4" t="e">
        <f>'1'!Z118</f>
        <v>#DIV/0!</v>
      </c>
      <c r="AA118" s="4" t="e">
        <f>'1'!AA118</f>
        <v>#DIV/0!</v>
      </c>
      <c r="AB118" s="11">
        <f t="shared" si="2"/>
        <v>284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6.7413592881399004E-2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8.4266991101748762E-2</v>
      </c>
      <c r="I119" s="4">
        <f>'1'!I119</f>
        <v>5.0560194661049253E-2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0.17302651477142417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0.21628314346428021</v>
      </c>
      <c r="Y119" s="4">
        <f>'1'!Y119</f>
        <v>0.12976988607856813</v>
      </c>
      <c r="Z119" s="4" t="e">
        <f>'1'!Z119</f>
        <v>#DIV/0!</v>
      </c>
      <c r="AA119" s="4" t="e">
        <f>'1'!AA119</f>
        <v>#DIV/0!</v>
      </c>
      <c r="AB119" s="11">
        <f t="shared" si="2"/>
        <v>284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2.72776959996422E-2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3.4097119999552748E-2</v>
      </c>
      <c r="I120" s="4">
        <f>'1'!I120</f>
        <v>2.0458271999731652E-2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7.0012062376144366E-2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8.751507797018046E-2</v>
      </c>
      <c r="Y120" s="4">
        <f>'1'!Y120</f>
        <v>5.2509046782108271E-2</v>
      </c>
      <c r="Z120" s="4" t="e">
        <f>'1'!Z120</f>
        <v>#DIV/0!</v>
      </c>
      <c r="AA120" s="4" t="e">
        <f>'1'!AA120</f>
        <v>#DIV/0!</v>
      </c>
      <c r="AB120" s="11">
        <f t="shared" si="2"/>
        <v>284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4.4216811349937102E-2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5.5271014187421377E-2</v>
      </c>
      <c r="I121" s="4">
        <f>'1'!I121</f>
        <v>3.3162608512452826E-2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0.11348869619877761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0.14186087024847199</v>
      </c>
      <c r="Y121" s="4">
        <f>'1'!Y121</f>
        <v>8.5116522149083204E-2</v>
      </c>
      <c r="Z121" s="4" t="e">
        <f>'1'!Z121</f>
        <v>#DIV/0!</v>
      </c>
      <c r="AA121" s="4" t="e">
        <f>'1'!AA121</f>
        <v>#DIV/0!</v>
      </c>
      <c r="AB121" s="11">
        <f t="shared" si="2"/>
        <v>284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7.0232712532942998E-2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8.7790890666178747E-2</v>
      </c>
      <c r="I122" s="4">
        <f>'1'!I122</f>
        <v>5.2674534399707248E-2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0.18026218382838197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0.22532772978547747</v>
      </c>
      <c r="Y122" s="4">
        <f>'1'!Y122</f>
        <v>0.13519663787128647</v>
      </c>
      <c r="Z122" s="4" t="e">
        <f>'1'!Z122</f>
        <v>#DIV/0!</v>
      </c>
      <c r="AA122" s="4" t="e">
        <f>'1'!AA122</f>
        <v>#DIV/0!</v>
      </c>
      <c r="AB122" s="11">
        <f t="shared" si="2"/>
        <v>284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7.5135201057167297E-2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9.3919001321459125E-2</v>
      </c>
      <c r="I123" s="4">
        <f>'1'!I123</f>
        <v>5.635140079287547E-2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0.19284511357291853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0.24105639196614817</v>
      </c>
      <c r="Y123" s="4">
        <f>'1'!Y123</f>
        <v>0.14463383517968889</v>
      </c>
      <c r="Z123" s="4" t="e">
        <f>'1'!Z123</f>
        <v>#DIV/0!</v>
      </c>
      <c r="AA123" s="4" t="e">
        <f>'1'!AA123</f>
        <v>#DIV/0!</v>
      </c>
      <c r="AB123" s="11">
        <f t="shared" si="2"/>
        <v>284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7.0578785943971004E-2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8.8223482429963751E-2</v>
      </c>
      <c r="I124" s="4">
        <f>'1'!I124</f>
        <v>5.2934089457978256E-2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0.18115043015387572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0.22643803769234466</v>
      </c>
      <c r="Y124" s="4">
        <f>'1'!Y124</f>
        <v>0.13586282261540678</v>
      </c>
      <c r="Z124" s="4" t="e">
        <f>'1'!Z124</f>
        <v>#DIV/0!</v>
      </c>
      <c r="AA124" s="4" t="e">
        <f>'1'!AA124</f>
        <v>#DIV/0!</v>
      </c>
      <c r="AB124" s="11">
        <f t="shared" si="2"/>
        <v>284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7.6604986537801401E-2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9.5756233172251751E-2</v>
      </c>
      <c r="I125" s="4">
        <f>'1'!I125</f>
        <v>5.745373990335105E-2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0.19661752575725608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0.24577190719657011</v>
      </c>
      <c r="Y125" s="4">
        <f>'1'!Y125</f>
        <v>0.14746314431794205</v>
      </c>
      <c r="Z125" s="4" t="e">
        <f>'1'!Z125</f>
        <v>#DIV/0!</v>
      </c>
      <c r="AA125" s="4" t="e">
        <f>'1'!AA125</f>
        <v>#DIV/0!</v>
      </c>
      <c r="AB125" s="11">
        <f t="shared" si="2"/>
        <v>284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5.5261347001991999E-2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6.9076683752490001E-2</v>
      </c>
      <c r="I126" s="4">
        <f>'1'!I126</f>
        <v>4.1446010251493998E-2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0.14183605805064958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0.17729507256331198</v>
      </c>
      <c r="Y126" s="4">
        <f>'1'!Y126</f>
        <v>0.10637704353798719</v>
      </c>
      <c r="Z126" s="4" t="e">
        <f>'1'!Z126</f>
        <v>#DIV/0!</v>
      </c>
      <c r="AA126" s="4" t="e">
        <f>'1'!AA126</f>
        <v>#DIV/0!</v>
      </c>
      <c r="AB126" s="11">
        <f t="shared" si="2"/>
        <v>284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3.2888500199136299E-2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4.1110625248920375E-2</v>
      </c>
      <c r="I127" s="4">
        <f>'1'!I127</f>
        <v>2.4666375149352222E-2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8.4412984418844247E-2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0.10551623052355531</v>
      </c>
      <c r="Y127" s="4">
        <f>'1'!Y127</f>
        <v>6.3309738314133182E-2</v>
      </c>
      <c r="Z127" s="4" t="e">
        <f>'1'!Z127</f>
        <v>#DIV/0!</v>
      </c>
      <c r="AA127" s="4" t="e">
        <f>'1'!AA127</f>
        <v>#DIV/0!</v>
      </c>
      <c r="AB127" s="11">
        <f t="shared" si="2"/>
        <v>284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6.4570259446828801E-2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8.0712824308536005E-2</v>
      </c>
      <c r="I128" s="4">
        <f>'1'!I128</f>
        <v>4.8427694585121597E-2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0.16572869761780837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0.20716087202226047</v>
      </c>
      <c r="Y128" s="4">
        <f>'1'!Y128</f>
        <v>0.12429652321335627</v>
      </c>
      <c r="Z128" s="4" t="e">
        <f>'1'!Z128</f>
        <v>#DIV/0!</v>
      </c>
      <c r="AA128" s="4" t="e">
        <f>'1'!AA128</f>
        <v>#DIV/0!</v>
      </c>
      <c r="AB128" s="11">
        <f t="shared" si="2"/>
        <v>284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8.9145143872671695E-2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0.11143142984083962</v>
      </c>
      <c r="I129" s="4">
        <f>'1'!I129</f>
        <v>6.6858857904503771E-2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0.22880361205820759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0.28600451507275948</v>
      </c>
      <c r="Y129" s="4">
        <f>'1'!Y129</f>
        <v>0.17160270904365571</v>
      </c>
      <c r="Z129" s="4" t="e">
        <f>'1'!Z129</f>
        <v>#DIV/0!</v>
      </c>
      <c r="AA129" s="4" t="e">
        <f>'1'!AA129</f>
        <v>#DIV/0!</v>
      </c>
      <c r="AB129" s="11">
        <f t="shared" si="2"/>
        <v>284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6.7174552380939195E-2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8.3968190476173987E-2</v>
      </c>
      <c r="I130" s="4">
        <f>'1'!I130</f>
        <v>5.0380914285704397E-2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0.17241298353957688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0.2155162294244711</v>
      </c>
      <c r="Y130" s="4">
        <f>'1'!Y130</f>
        <v>0.12930973765468265</v>
      </c>
      <c r="Z130" s="4" t="e">
        <f>'1'!Z130</f>
        <v>#DIV/0!</v>
      </c>
      <c r="AA130" s="4" t="e">
        <f>'1'!AA130</f>
        <v>#DIV/0!</v>
      </c>
      <c r="AB130" s="11">
        <f t="shared" si="2"/>
        <v>284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5.3234746601272503E-2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6.6543433251590622E-2</v>
      </c>
      <c r="I131" s="4">
        <f>'1'!I131</f>
        <v>3.9926059950954378E-2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0.13663450167035435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0.17079312708794292</v>
      </c>
      <c r="Y131" s="4">
        <f>'1'!Y131</f>
        <v>0.10247587625276576</v>
      </c>
      <c r="Z131" s="4" t="e">
        <f>'1'!Z131</f>
        <v>#DIV/0!</v>
      </c>
      <c r="AA131" s="4" t="e">
        <f>'1'!AA131</f>
        <v>#DIV/0!</v>
      </c>
      <c r="AB131" s="11">
        <f t="shared" si="2"/>
        <v>284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5.6980300807838898E-2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7.1225376009798627E-2</v>
      </c>
      <c r="I132" s="4">
        <f>'1'!I132</f>
        <v>4.2735225605879175E-2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0.14624799596059043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0.18280999495073805</v>
      </c>
      <c r="Y132" s="4">
        <f>'1'!Y132</f>
        <v>0.10968599697044282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284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5.6631330312924402E-2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7.0789162891155499E-2</v>
      </c>
      <c r="I133" s="4">
        <f>'1'!I133</f>
        <v>4.2473497734693305E-2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0.14535231385981082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0.18169039232476353</v>
      </c>
      <c r="Y133" s="4">
        <f>'1'!Y133</f>
        <v>0.10901423539485811</v>
      </c>
      <c r="Z133" s="4" t="e">
        <f>'1'!Z133</f>
        <v>#DIV/0!</v>
      </c>
      <c r="AA133" s="4" t="e">
        <f>'1'!AA133</f>
        <v>#DIV/0!</v>
      </c>
      <c r="AB133" s="11">
        <f t="shared" si="3"/>
        <v>284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5.71437331724012E-2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7.1429666465501501E-2</v>
      </c>
      <c r="I134" s="4">
        <f>'1'!I134</f>
        <v>4.2857799879300898E-2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0.14666746822474966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0.18333433528093707</v>
      </c>
      <c r="Y134" s="4">
        <f>'1'!Y134</f>
        <v>0.11000060116856225</v>
      </c>
      <c r="Z134" s="4" t="e">
        <f>'1'!Z134</f>
        <v>#DIV/0!</v>
      </c>
      <c r="AA134" s="4" t="e">
        <f>'1'!AA134</f>
        <v>#DIV/0!</v>
      </c>
      <c r="AB134" s="11">
        <f t="shared" si="3"/>
        <v>284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6.0410883982194498E-2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7.5513604977743121E-2</v>
      </c>
      <c r="I135" s="4">
        <f>'1'!I135</f>
        <v>4.5308162986645875E-2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0.15505307257676382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0.19381634072095477</v>
      </c>
      <c r="Y135" s="4">
        <f>'1'!Y135</f>
        <v>0.11628980443257286</v>
      </c>
      <c r="Z135" s="4" t="e">
        <f>'1'!Z135</f>
        <v>#DIV/0!</v>
      </c>
      <c r="AA135" s="4" t="e">
        <f>'1'!AA135</f>
        <v>#DIV/0!</v>
      </c>
      <c r="AB135" s="11">
        <f t="shared" si="3"/>
        <v>284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7.7392478941517004E-2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9.6740598676896258E-2</v>
      </c>
      <c r="I136" s="4">
        <f>'1'!I136</f>
        <v>5.8044359206137749E-2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0.19863873632028897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0.24829842040036121</v>
      </c>
      <c r="Y136" s="4">
        <f>'1'!Y136</f>
        <v>0.14897905224021674</v>
      </c>
      <c r="Z136" s="4" t="e">
        <f>'1'!Z136</f>
        <v>#DIV/0!</v>
      </c>
      <c r="AA136" s="4" t="e">
        <f>'1'!AA136</f>
        <v>#DIV/0!</v>
      </c>
      <c r="AB136" s="11">
        <f t="shared" si="3"/>
        <v>284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7.0779890691146805E-2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8.8474863363933509E-2</v>
      </c>
      <c r="I137" s="4">
        <f>'1'!I137</f>
        <v>5.30849180183601E-2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0.18166659391285286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0.22708324239106609</v>
      </c>
      <c r="Y137" s="4">
        <f>'1'!Y137</f>
        <v>0.13624994543463964</v>
      </c>
      <c r="Z137" s="4" t="e">
        <f>'1'!Z137</f>
        <v>#DIV/0!</v>
      </c>
      <c r="AA137" s="4" t="e">
        <f>'1'!AA137</f>
        <v>#DIV/0!</v>
      </c>
      <c r="AB137" s="12">
        <f>$AO$78</f>
        <v>452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6.4725786360620194E-2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8.0907232950775246E-2</v>
      </c>
      <c r="I138" s="4">
        <f>'1'!I138</f>
        <v>4.8544339770465142E-2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0.16612787942516025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0.20765984928145031</v>
      </c>
      <c r="Y138" s="4">
        <f>'1'!Y138</f>
        <v>0.12459590956887018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452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5.2354681968102001E-2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6.5443352460127502E-2</v>
      </c>
      <c r="I139" s="4">
        <f>'1'!I139</f>
        <v>3.9266011476076501E-2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0.13437569139571165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0.16796961424463958</v>
      </c>
      <c r="Y139" s="4">
        <f>'1'!Y139</f>
        <v>0.10078176854678374</v>
      </c>
      <c r="Z139" s="4" t="e">
        <f>'1'!Z139</f>
        <v>#DIV/0!</v>
      </c>
      <c r="AA139" s="4" t="e">
        <f>'1'!AA139</f>
        <v>#DIV/0!</v>
      </c>
      <c r="AB139" s="12">
        <f t="shared" si="4"/>
        <v>452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1.7019727146965601E-2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2.1274658933707002E-2</v>
      </c>
      <c r="I140" s="4">
        <f>'1'!I140</f>
        <v>1.27647953602242E-2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4.3683535392943132E-2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5.4604419241178911E-2</v>
      </c>
      <c r="Y140" s="4">
        <f>'1'!Y140</f>
        <v>3.2762651544707352E-2</v>
      </c>
      <c r="Z140" s="4" t="e">
        <f>'1'!Z140</f>
        <v>#DIV/0!</v>
      </c>
      <c r="AA140" s="4" t="e">
        <f>'1'!AA140</f>
        <v>#DIV/0!</v>
      </c>
      <c r="AB140" s="12">
        <f t="shared" si="4"/>
        <v>452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7.1540608621528598E-3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8.9425760776910748E-3</v>
      </c>
      <c r="I141" s="4">
        <f>'1'!I141</f>
        <v>5.3655456466146449E-3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1.8361908400560997E-2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2.2952385500701247E-2</v>
      </c>
      <c r="Y141" s="4">
        <f>'1'!Y141</f>
        <v>1.3771431300420748E-2</v>
      </c>
      <c r="Z141" s="4" t="e">
        <f>'1'!Z141</f>
        <v>#DIV/0!</v>
      </c>
      <c r="AA141" s="4" t="e">
        <f>'1'!AA141</f>
        <v>#DIV/0!</v>
      </c>
      <c r="AB141" s="12">
        <f t="shared" si="4"/>
        <v>452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5.7730596518749504E-3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7.216324564843688E-3</v>
      </c>
      <c r="I142" s="4">
        <f>'1'!I142</f>
        <v>4.3297947389062128E-3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1.4817373595393576E-2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1.8521716994241971E-2</v>
      </c>
      <c r="Y142" s="4">
        <f>'1'!Y142</f>
        <v>1.1113030196545182E-2</v>
      </c>
      <c r="Z142" s="4" t="e">
        <f>'1'!Z142</f>
        <v>#DIV/0!</v>
      </c>
      <c r="AA142" s="4" t="e">
        <f>'1'!AA142</f>
        <v>#DIV/0!</v>
      </c>
      <c r="AB142" s="12">
        <f t="shared" si="4"/>
        <v>452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1.9230489417510498E-2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2.4038111771888124E-2</v>
      </c>
      <c r="I143" s="4">
        <f>'1'!I143</f>
        <v>1.4422867063132873E-2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4.9357769242687852E-2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6.1697211553359818E-2</v>
      </c>
      <c r="Y143" s="4">
        <f>'1'!Y143</f>
        <v>3.7018326932015885E-2</v>
      </c>
      <c r="Z143" s="4" t="e">
        <f>'1'!Z143</f>
        <v>#DIV/0!</v>
      </c>
      <c r="AA143" s="4" t="e">
        <f>'1'!AA143</f>
        <v>#DIV/0!</v>
      </c>
      <c r="AB143" s="12">
        <f t="shared" si="4"/>
        <v>452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3.5164082839555397E-2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4.3955103549444249E-2</v>
      </c>
      <c r="I144" s="4">
        <f>'1'!I144</f>
        <v>2.6373062129666548E-2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9.0253588909970733E-2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0.11281698613746341</v>
      </c>
      <c r="Y144" s="4">
        <f>'1'!Y144</f>
        <v>6.7690191682478057E-2</v>
      </c>
      <c r="Z144" s="4" t="e">
        <f>'1'!Z144</f>
        <v>#DIV/0!</v>
      </c>
      <c r="AA144" s="4" t="e">
        <f>'1'!AA144</f>
        <v>#DIV/0!</v>
      </c>
      <c r="AB144" s="12">
        <f t="shared" si="4"/>
        <v>452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4.90406002575264E-2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6.1300750321908001E-2</v>
      </c>
      <c r="I145" s="4">
        <f>'1'!I145</f>
        <v>3.6780450193144798E-2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0.12586963225334485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0.15733704031668105</v>
      </c>
      <c r="Y145" s="4">
        <f>'1'!Y145</f>
        <v>9.4402224190008641E-2</v>
      </c>
      <c r="Z145" s="4" t="e">
        <f>'1'!Z145</f>
        <v>#DIV/0!</v>
      </c>
      <c r="AA145" s="4" t="e">
        <f>'1'!AA145</f>
        <v>#DIV/0!</v>
      </c>
      <c r="AB145" s="12">
        <f t="shared" si="4"/>
        <v>452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5.4664165549007299E-2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6.833020693625913E-2</v>
      </c>
      <c r="I146" s="4">
        <f>'1'!I146</f>
        <v>4.0998124161755474E-2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0.14030330744235811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0.17537913430294763</v>
      </c>
      <c r="Y146" s="4">
        <f>'1'!Y146</f>
        <v>0.10522748058176859</v>
      </c>
      <c r="Z146" s="4" t="e">
        <f>'1'!Z146</f>
        <v>#DIV/0!</v>
      </c>
      <c r="AA146" s="4" t="e">
        <f>'1'!AA146</f>
        <v>#DIV/0!</v>
      </c>
      <c r="AB146" s="12">
        <f t="shared" si="4"/>
        <v>452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4.3288529585024597E-2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5.4110661981280749E-2</v>
      </c>
      <c r="I147" s="4">
        <f>'1'!I147</f>
        <v>3.2466397188768446E-2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0.11110612984022063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0.13888266230027579</v>
      </c>
      <c r="Y147" s="4">
        <f>'1'!Y147</f>
        <v>8.3329597380165474E-2</v>
      </c>
      <c r="Z147" s="4" t="e">
        <f>'1'!Z147</f>
        <v>#DIV/0!</v>
      </c>
      <c r="AA147" s="4" t="e">
        <f>'1'!AA147</f>
        <v>#DIV/0!</v>
      </c>
      <c r="AB147" s="12">
        <f t="shared" si="4"/>
        <v>452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6.5085486341268095E-2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8.1356857926585119E-2</v>
      </c>
      <c r="I148" s="4">
        <f>'1'!I148</f>
        <v>4.8814114755951071E-2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0.1670511002676445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0.20881387533455562</v>
      </c>
      <c r="Y148" s="4">
        <f>'1'!Y148</f>
        <v>0.12528832520073338</v>
      </c>
      <c r="Z148" s="4" t="e">
        <f>'1'!Z148</f>
        <v>#DIV/0!</v>
      </c>
      <c r="AA148" s="4" t="e">
        <f>'1'!AA148</f>
        <v>#DIV/0!</v>
      </c>
      <c r="AB148" s="12">
        <f t="shared" si="4"/>
        <v>452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5.61248523289729E-2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7.015606541121612E-2</v>
      </c>
      <c r="I149" s="4">
        <f>'1'!I149</f>
        <v>4.2093639246729674E-2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0.14405236652536507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0.18006545815670633</v>
      </c>
      <c r="Y149" s="4">
        <f>'1'!Y149</f>
        <v>0.1080392748940238</v>
      </c>
      <c r="Z149" s="4" t="e">
        <f>'1'!Z149</f>
        <v>#DIV/0!</v>
      </c>
      <c r="AA149" s="4" t="e">
        <f>'1'!AA149</f>
        <v>#DIV/0!</v>
      </c>
      <c r="AB149" s="12">
        <f t="shared" si="4"/>
        <v>452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5.0162826924908803E-2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6.2703533656135998E-2</v>
      </c>
      <c r="I150" s="4">
        <f>'1'!I150</f>
        <v>3.76221201936816E-2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0.1287499856174259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0.16093748202178237</v>
      </c>
      <c r="Y150" s="4">
        <f>'1'!Y150</f>
        <v>9.6562489213069425E-2</v>
      </c>
      <c r="Z150" s="4" t="e">
        <f>'1'!Z150</f>
        <v>#DIV/0!</v>
      </c>
      <c r="AA150" s="4" t="e">
        <f>'1'!AA150</f>
        <v>#DIV/0!</v>
      </c>
      <c r="AB150" s="12">
        <f t="shared" si="4"/>
        <v>452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5.9769024702203903E-2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7.4711280877754874E-2</v>
      </c>
      <c r="I151" s="4">
        <f>'1'!I151</f>
        <v>4.4826768526652926E-2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0.15340565001042983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0.19175706251303729</v>
      </c>
      <c r="Y151" s="4">
        <f>'1'!Y151</f>
        <v>0.11505423750782237</v>
      </c>
      <c r="Z151" s="4" t="e">
        <f>'1'!Z151</f>
        <v>#DIV/0!</v>
      </c>
      <c r="AA151" s="4" t="e">
        <f>'1'!AA151</f>
        <v>#DIV/0!</v>
      </c>
      <c r="AB151" s="12">
        <f t="shared" si="4"/>
        <v>452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6.8420239291370102E-2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8.5525299114212625E-2</v>
      </c>
      <c r="I152" s="4">
        <f>'1'!I152</f>
        <v>5.131517946852758E-2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0.17561021506805272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0.2195127688350659</v>
      </c>
      <c r="Y152" s="4">
        <f>'1'!Y152</f>
        <v>0.13170766130103953</v>
      </c>
      <c r="Z152" s="4" t="e">
        <f>'1'!Z152</f>
        <v>#DIV/0!</v>
      </c>
      <c r="AA152" s="4" t="e">
        <f>'1'!AA152</f>
        <v>#DIV/0!</v>
      </c>
      <c r="AB152" s="12">
        <f t="shared" si="4"/>
        <v>452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5.8897161583981103E-2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7.3621451979976382E-2</v>
      </c>
      <c r="I153" s="4">
        <f>'1'!I153</f>
        <v>4.4172871187985824E-2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0.15116789008315171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0.18895986260393963</v>
      </c>
      <c r="Y153" s="4">
        <f>'1'!Y153</f>
        <v>0.11337591756236379</v>
      </c>
      <c r="Z153" s="4" t="e">
        <f>'1'!Z153</f>
        <v>#DIV/0!</v>
      </c>
      <c r="AA153" s="4" t="e">
        <f>'1'!AA153</f>
        <v>#DIV/0!</v>
      </c>
      <c r="AB153" s="12">
        <f t="shared" si="4"/>
        <v>452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7.8810203600227502E-2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9.8512754500284377E-2</v>
      </c>
      <c r="I154" s="4">
        <f>'1'!I154</f>
        <v>5.9107652700170626E-2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0.20227752704657095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0.2528469088082137</v>
      </c>
      <c r="Y154" s="4">
        <f>'1'!Y154</f>
        <v>0.15170814528492821</v>
      </c>
      <c r="Z154" s="4" t="e">
        <f>'1'!Z154</f>
        <v>#DIV/0!</v>
      </c>
      <c r="AA154" s="4" t="e">
        <f>'1'!AA154</f>
        <v>#DIV/0!</v>
      </c>
      <c r="AB154" s="12">
        <f t="shared" si="4"/>
        <v>452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9.6606765530333205E-2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0.12075845691291651</v>
      </c>
      <c r="I155" s="4">
        <f>'1'!I155</f>
        <v>7.2455074147749904E-2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0.24795491871292799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0.30994364839116001</v>
      </c>
      <c r="Y155" s="4">
        <f>'1'!Y155</f>
        <v>0.185966189034696</v>
      </c>
      <c r="Z155" s="4" t="e">
        <f>'1'!Z155</f>
        <v>#DIV/0!</v>
      </c>
      <c r="AA155" s="4" t="e">
        <f>'1'!AA155</f>
        <v>#DIV/0!</v>
      </c>
      <c r="AB155" s="12">
        <f t="shared" si="4"/>
        <v>452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9.9583019133187095E-2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0.12447877391648388</v>
      </c>
      <c r="I156" s="4">
        <f>'1'!I156</f>
        <v>7.4687264349890314E-2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0.25559389426617718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0.3194923678327215</v>
      </c>
      <c r="Y156" s="4">
        <f>'1'!Y156</f>
        <v>0.19169542069963288</v>
      </c>
      <c r="Z156" s="4" t="e">
        <f>'1'!Z156</f>
        <v>#DIV/0!</v>
      </c>
      <c r="AA156" s="4" t="e">
        <f>'1'!AA156</f>
        <v>#DIV/0!</v>
      </c>
      <c r="AB156" s="12">
        <f t="shared" si="4"/>
        <v>452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9.7410218514166397E-2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0.121762773142708</v>
      </c>
      <c r="I157" s="4">
        <f>'1'!I157</f>
        <v>7.3057663885624791E-2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0.25001709436079672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0.31252136795099589</v>
      </c>
      <c r="Y157" s="4">
        <f>'1'!Y157</f>
        <v>0.18751282077059755</v>
      </c>
      <c r="Z157" s="4" t="e">
        <f>'1'!Z157</f>
        <v>#DIV/0!</v>
      </c>
      <c r="AA157" s="4" t="e">
        <f>'1'!AA157</f>
        <v>#DIV/0!</v>
      </c>
      <c r="AB157" s="12">
        <f t="shared" si="4"/>
        <v>452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0.102460879583168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0.12807609947896001</v>
      </c>
      <c r="I158" s="4">
        <f>'1'!I158</f>
        <v>7.6845659687376E-2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0.26298032988509989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0.32872541235637487</v>
      </c>
      <c r="Y158" s="4">
        <f>'1'!Y158</f>
        <v>0.19723524741382492</v>
      </c>
      <c r="Z158" s="4" t="e">
        <f>'1'!Z158</f>
        <v>#DIV/0!</v>
      </c>
      <c r="AA158" s="4" t="e">
        <f>'1'!AA158</f>
        <v>#DIV/0!</v>
      </c>
      <c r="AB158" s="12">
        <f t="shared" si="4"/>
        <v>452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0.11248393615337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0.1406049201917125</v>
      </c>
      <c r="I159" s="4">
        <f>'1'!I159</f>
        <v>8.4362952115027506E-2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0.28870592129141998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0.36088240161427498</v>
      </c>
      <c r="Y159" s="4">
        <f>'1'!Y159</f>
        <v>0.21652944096856497</v>
      </c>
      <c r="Z159" s="4" t="e">
        <f>'1'!Z159</f>
        <v>#DIV/0!</v>
      </c>
      <c r="AA159" s="4" t="e">
        <f>'1'!AA159</f>
        <v>#DIV/0!</v>
      </c>
      <c r="AB159" s="12">
        <f t="shared" si="4"/>
        <v>452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0.106950487380751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0.13368810922593874</v>
      </c>
      <c r="I160" s="4">
        <f>'1'!I160</f>
        <v>8.0212865535563255E-2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0.27450354288567475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0.34312942860709345</v>
      </c>
      <c r="Y160" s="4">
        <f>'1'!Y160</f>
        <v>0.20587765716425604</v>
      </c>
      <c r="Z160" s="4" t="e">
        <f>'1'!Z160</f>
        <v>#DIV/0!</v>
      </c>
      <c r="AA160" s="4" t="e">
        <f>'1'!AA160</f>
        <v>#DIV/0!</v>
      </c>
      <c r="AB160" s="12">
        <f t="shared" si="4"/>
        <v>452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0.105182529215347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0.13147816151918376</v>
      </c>
      <c r="I161" s="4">
        <f>'1'!I161</f>
        <v>7.8886896911510254E-2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0.26996582836036065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0.33745728545045084</v>
      </c>
      <c r="Y161" s="4">
        <f>'1'!Y161</f>
        <v>0.20247437127027049</v>
      </c>
      <c r="Z161" s="4" t="e">
        <f>'1'!Z161</f>
        <v>#DIV/0!</v>
      </c>
      <c r="AA161" s="4" t="e">
        <f>'1'!AA161</f>
        <v>#DIV/0!</v>
      </c>
      <c r="AB161" s="12">
        <f t="shared" si="4"/>
        <v>452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0.11303329404701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0.14129161755876249</v>
      </c>
      <c r="I162" s="4">
        <f>'1'!I162</f>
        <v>8.4774970535257496E-2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0.2901159259749847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0.3626449074687309</v>
      </c>
      <c r="Y162" s="4">
        <f>'1'!Y162</f>
        <v>0.21758694448123853</v>
      </c>
      <c r="Z162" s="4" t="e">
        <f>'1'!Z162</f>
        <v>#DIV/0!</v>
      </c>
      <c r="AA162" s="4" t="e">
        <f>'1'!AA162</f>
        <v>#DIV/0!</v>
      </c>
      <c r="AB162" s="12">
        <f t="shared" si="4"/>
        <v>452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0.13346929230937701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0.16683661538672126</v>
      </c>
      <c r="I163" s="4">
        <f>'1'!I163</f>
        <v>0.10010196923203277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0.34256780406184306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0.42820975507730386</v>
      </c>
      <c r="Y163" s="4">
        <f>'1'!Y163</f>
        <v>0.25692585304638227</v>
      </c>
      <c r="Z163" s="4" t="e">
        <f>'1'!Z163</f>
        <v>#DIV/0!</v>
      </c>
      <c r="AA163" s="4" t="e">
        <f>'1'!AA163</f>
        <v>#DIV/0!</v>
      </c>
      <c r="AB163" s="12">
        <f t="shared" si="4"/>
        <v>452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0.13739578458850901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0.17174473073563626</v>
      </c>
      <c r="I164" s="4">
        <f>'1'!I164</f>
        <v>0.10304683844138177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0.35264570149019059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0.44080712686273826</v>
      </c>
      <c r="Y164" s="4">
        <f>'1'!Y164</f>
        <v>0.26448427611764291</v>
      </c>
      <c r="Z164" s="4" t="e">
        <f>'1'!Z164</f>
        <v>#DIV/0!</v>
      </c>
      <c r="AA164" s="4" t="e">
        <f>'1'!AA164</f>
        <v>#DIV/0!</v>
      </c>
      <c r="AB164" s="12">
        <f t="shared" si="4"/>
        <v>452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0.14689115081219101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0.18361393851523877</v>
      </c>
      <c r="I165" s="4">
        <f>'1'!I165</f>
        <v>0.11016836310914326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0.37701690103525032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0.47127112629406287</v>
      </c>
      <c r="Y165" s="4">
        <f>'1'!Y165</f>
        <v>0.28276267577643777</v>
      </c>
      <c r="Z165" s="4" t="e">
        <f>'1'!Z165</f>
        <v>#DIV/0!</v>
      </c>
      <c r="AA165" s="4" t="e">
        <f>'1'!AA165</f>
        <v>#DIV/0!</v>
      </c>
      <c r="AB165" s="12">
        <f t="shared" si="4"/>
        <v>452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0.146919999695003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0.18364999961875375</v>
      </c>
      <c r="I166" s="4">
        <f>'1'!I166</f>
        <v>0.11018999977125224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0.37709094577066132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0.47136368221332664</v>
      </c>
      <c r="Y166" s="4">
        <f>'1'!Y166</f>
        <v>0.28281820932799601</v>
      </c>
      <c r="Z166" s="4" t="e">
        <f>'1'!Z166</f>
        <v>#DIV/0!</v>
      </c>
      <c r="AA166" s="4" t="e">
        <f>'1'!AA166</f>
        <v>#DIV/0!</v>
      </c>
      <c r="AB166" s="12">
        <f t="shared" si="4"/>
        <v>452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0.14416133717037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0.18020167146296251</v>
      </c>
      <c r="I167" s="4">
        <f>'1'!I167</f>
        <v>0.1081210028777775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0.3700104484752933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0.46251306059411662</v>
      </c>
      <c r="Y167" s="4">
        <f>'1'!Y167</f>
        <v>0.27750783635646997</v>
      </c>
      <c r="Z167" s="4" t="e">
        <f>'1'!Z167</f>
        <v>#DIV/0!</v>
      </c>
      <c r="AA167" s="4" t="e">
        <f>'1'!AA167</f>
        <v>#DIV/0!</v>
      </c>
      <c r="AB167" s="12">
        <f t="shared" si="4"/>
        <v>452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0.13768465470382199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0.17210581837977748</v>
      </c>
      <c r="I168" s="4">
        <f>'1'!I168</f>
        <v>0.1032634910278665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0.35338712747177498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0.44173390933971873</v>
      </c>
      <c r="Y168" s="4">
        <f>'1'!Y168</f>
        <v>0.26504034560383122</v>
      </c>
      <c r="Z168" s="4" t="e">
        <f>'1'!Z168</f>
        <v>#DIV/0!</v>
      </c>
      <c r="AA168" s="4" t="e">
        <f>'1'!AA168</f>
        <v>#DIV/0!</v>
      </c>
      <c r="AB168" s="12">
        <f t="shared" si="4"/>
        <v>452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0.13617969184520101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0.17022461480650125</v>
      </c>
      <c r="I169" s="4">
        <f>'1'!I169</f>
        <v>0.10213476888390076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0.34952442757465263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0.43690553446831581</v>
      </c>
      <c r="Y169" s="4">
        <f>'1'!Y169</f>
        <v>0.26214332068098944</v>
      </c>
      <c r="Z169" s="4" t="e">
        <f>'1'!Z169</f>
        <v>#DIV/0!</v>
      </c>
      <c r="AA169" s="4" t="e">
        <f>'1'!AA169</f>
        <v>#DIV/0!</v>
      </c>
      <c r="AB169" s="12">
        <f t="shared" si="4"/>
        <v>452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0.14275873188381799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0.17844841485477247</v>
      </c>
      <c r="I170" s="4">
        <f>'1'!I170</f>
        <v>0.10706904891286349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0.36641046375471875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0.45801307969339844</v>
      </c>
      <c r="Y170" s="4">
        <f>'1'!Y170</f>
        <v>0.27480784781603906</v>
      </c>
      <c r="Z170" s="4" t="e">
        <f>'1'!Z170</f>
        <v>#DIV/0!</v>
      </c>
      <c r="AA170" s="4" t="e">
        <f>'1'!AA170</f>
        <v>#DIV/0!</v>
      </c>
      <c r="AB170" s="12">
        <f t="shared" si="4"/>
        <v>452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0.15774520980682399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0.19718151225852998</v>
      </c>
      <c r="I171" s="4">
        <f>'1'!I171</f>
        <v>0.118308907355118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0.4048753776227364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0.50609422202842047</v>
      </c>
      <c r="Y171" s="4">
        <f>'1'!Y171</f>
        <v>0.30365653321705233</v>
      </c>
      <c r="Z171" s="4" t="e">
        <f>'1'!Z171</f>
        <v>#DIV/0!</v>
      </c>
      <c r="AA171" s="4" t="e">
        <f>'1'!AA171</f>
        <v>#DIV/0!</v>
      </c>
      <c r="AB171" s="12">
        <f t="shared" si="4"/>
        <v>452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0.165826956797402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0.2072836959967525</v>
      </c>
      <c r="I172" s="4">
        <f>'1'!I172</f>
        <v>0.1243702175980515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0.42561832359661878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0.5320229044957735</v>
      </c>
      <c r="Y172" s="4">
        <f>'1'!Y172</f>
        <v>0.31921374269746405</v>
      </c>
      <c r="Z172" s="4" t="e">
        <f>'1'!Z172</f>
        <v>#DIV/0!</v>
      </c>
      <c r="AA172" s="4" t="e">
        <f>'1'!AA172</f>
        <v>#DIV/0!</v>
      </c>
      <c r="AB172" s="12">
        <f t="shared" si="4"/>
        <v>452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0.16814087958211099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0.21017609947763874</v>
      </c>
      <c r="I173" s="4">
        <f>'1'!I173</f>
        <v>0.12610565968658324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0.43155733348729108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0.5394466668591138</v>
      </c>
      <c r="Y173" s="4">
        <f>'1'!Y173</f>
        <v>0.32366800011546831</v>
      </c>
      <c r="Z173" s="4" t="e">
        <f>'1'!Z173</f>
        <v>#DIV/0!</v>
      </c>
      <c r="AA173" s="4" t="e">
        <f>'1'!AA173</f>
        <v>#DIV/0!</v>
      </c>
      <c r="AB173" s="12">
        <f t="shared" si="4"/>
        <v>452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0.17091284089402001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0.21364105111752502</v>
      </c>
      <c r="I174" s="4">
        <f>'1'!I174</f>
        <v>0.128184630670515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0.4386719639999333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0.54833995499991661</v>
      </c>
      <c r="Y174" s="4">
        <f>'1'!Y174</f>
        <v>0.32900397299994999</v>
      </c>
      <c r="Z174" s="4" t="e">
        <f>'1'!Z174</f>
        <v>#DIV/0!</v>
      </c>
      <c r="AA174" s="4" t="e">
        <f>'1'!AA174</f>
        <v>#DIV/0!</v>
      </c>
      <c r="AB174" s="12">
        <f t="shared" si="4"/>
        <v>452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0.18244963168696701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0.22806203960870877</v>
      </c>
      <c r="I175" s="4">
        <f>'1'!I175</f>
        <v>0.13683722376522525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0.46828276824919718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0.58535346031149649</v>
      </c>
      <c r="Y175" s="4">
        <f>'1'!Y175</f>
        <v>0.35121207618689787</v>
      </c>
      <c r="Z175" s="4" t="e">
        <f>'1'!Z175</f>
        <v>#DIV/0!</v>
      </c>
      <c r="AA175" s="4" t="e">
        <f>'1'!AA175</f>
        <v>#DIV/0!</v>
      </c>
      <c r="AB175" s="12">
        <f t="shared" si="4"/>
        <v>452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0.192529794400815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0.24066224300101874</v>
      </c>
      <c r="I176" s="4">
        <f>'1'!I176</f>
        <v>0.14439734580061125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0.49415493064490928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0.61769366330613662</v>
      </c>
      <c r="Y176" s="4">
        <f>'1'!Y176</f>
        <v>0.37061619798368195</v>
      </c>
      <c r="Z176" s="4" t="e">
        <f>'1'!Z176</f>
        <v>#DIV/0!</v>
      </c>
      <c r="AA176" s="4" t="e">
        <f>'1'!AA176</f>
        <v>#DIV/0!</v>
      </c>
      <c r="AB176" s="12">
        <f t="shared" si="4"/>
        <v>452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0.196135938801344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0.24516992350167999</v>
      </c>
      <c r="I177" s="4">
        <f>'1'!I177</f>
        <v>0.14710195410100801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0.50341060996293274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0.62926326245366593</v>
      </c>
      <c r="Y177" s="4">
        <f>'1'!Y177</f>
        <v>0.37755795747219956</v>
      </c>
      <c r="Z177" s="4" t="e">
        <f>'1'!Z177</f>
        <v>#DIV/0!</v>
      </c>
      <c r="AA177" s="4" t="e">
        <f>'1'!AA177</f>
        <v>#DIV/0!</v>
      </c>
      <c r="AB177" s="12">
        <f t="shared" si="4"/>
        <v>452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0.20221423624591001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0.25276779530738752</v>
      </c>
      <c r="I178" s="4">
        <f>'1'!I178</f>
        <v>0.15166067718443249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0.51901141949740726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0.6487642743717591</v>
      </c>
      <c r="Y178" s="4">
        <f>'1'!Y178</f>
        <v>0.38925856462305541</v>
      </c>
      <c r="Z178" s="4" t="e">
        <f>'1'!Z178</f>
        <v>#DIV/0!</v>
      </c>
      <c r="AA178" s="4" t="e">
        <f>'1'!AA178</f>
        <v>#DIV/0!</v>
      </c>
      <c r="AB178" s="12">
        <f t="shared" si="4"/>
        <v>452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0.21038699979898301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0.26298374974872873</v>
      </c>
      <c r="I179" s="4">
        <f>'1'!I179</f>
        <v>0.15779024984923726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0.5399879723437595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0.67498496542969932</v>
      </c>
      <c r="Y179" s="4">
        <f>'1'!Y179</f>
        <v>0.40499097925781963</v>
      </c>
      <c r="Z179" s="4" t="e">
        <f>'1'!Z179</f>
        <v>#DIV/0!</v>
      </c>
      <c r="AA179" s="4" t="e">
        <f>'1'!AA179</f>
        <v>#DIV/0!</v>
      </c>
      <c r="AB179" s="12">
        <f t="shared" si="4"/>
        <v>452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0.223116729231771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0.27889591153971377</v>
      </c>
      <c r="I180" s="4">
        <f>'1'!I180</f>
        <v>0.16733754692382824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0.5726606222292735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0.71582577778659184</v>
      </c>
      <c r="Y180" s="4">
        <f>'1'!Y180</f>
        <v>0.42949546667195515</v>
      </c>
      <c r="Z180" s="4" t="e">
        <f>'1'!Z180</f>
        <v>#DIV/0!</v>
      </c>
      <c r="AA180" s="4" t="e">
        <f>'1'!AA180</f>
        <v>#DIV/0!</v>
      </c>
      <c r="AB180" s="12">
        <f t="shared" si="4"/>
        <v>452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0.23234951240227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0.2904368905028375</v>
      </c>
      <c r="I181" s="4">
        <f>'1'!I181</f>
        <v>0.17426213430170251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0.59635786525327628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0.74544733156659537</v>
      </c>
      <c r="Y181" s="4">
        <f>'1'!Y181</f>
        <v>0.44726839893995718</v>
      </c>
      <c r="Z181" s="4" t="e">
        <f>'1'!Z181</f>
        <v>#DIV/0!</v>
      </c>
      <c r="AA181" s="4" t="e">
        <f>'1'!AA181</f>
        <v>#DIV/0!</v>
      </c>
      <c r="AB181" s="12">
        <f t="shared" si="4"/>
        <v>452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0.238002547291153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0.29750318411394128</v>
      </c>
      <c r="I182" s="4">
        <f>'1'!I182</f>
        <v>0.17850191046836475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0.6108671783294316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0.76358397291178948</v>
      </c>
      <c r="Y182" s="4">
        <f>'1'!Y182</f>
        <v>0.45815038374707373</v>
      </c>
      <c r="Z182" s="4" t="e">
        <f>'1'!Z182</f>
        <v>#DIV/0!</v>
      </c>
      <c r="AA182" s="4" t="e">
        <f>'1'!AA182</f>
        <v>#DIV/0!</v>
      </c>
      <c r="AB182" s="12">
        <f t="shared" si="4"/>
        <v>452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0.23703813743802701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0.29629767179753375</v>
      </c>
      <c r="I183" s="4">
        <f>'1'!I183</f>
        <v>0.17777860307852025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0.60839188412591416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0.76048985515739265</v>
      </c>
      <c r="Y183" s="4">
        <f>'1'!Y183</f>
        <v>0.45629391309443562</v>
      </c>
      <c r="Z183" s="4" t="e">
        <f>'1'!Z183</f>
        <v>#DIV/0!</v>
      </c>
      <c r="AA183" s="4" t="e">
        <f>'1'!AA183</f>
        <v>#DIV/0!</v>
      </c>
      <c r="AB183" s="12">
        <f t="shared" si="4"/>
        <v>452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0.24240322360115199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0.30300402950144001</v>
      </c>
      <c r="I184" s="4">
        <f>'1'!I184</f>
        <v>0.181802417700864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0.62216213609701254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0.7777026701212657</v>
      </c>
      <c r="Y184" s="4">
        <f>'1'!Y184</f>
        <v>0.46662160207275938</v>
      </c>
      <c r="Z184" s="4" t="e">
        <f>'1'!Z184</f>
        <v>#DIV/0!</v>
      </c>
      <c r="AA184" s="4" t="e">
        <f>'1'!AA184</f>
        <v>#DIV/0!</v>
      </c>
      <c r="AB184" s="12">
        <f t="shared" si="4"/>
        <v>452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0.25821544539887098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0.32276930674858872</v>
      </c>
      <c r="I185" s="4">
        <f>'1'!I185</f>
        <v>0.19366158404915323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0.66274643833507008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0.82843304791883754</v>
      </c>
      <c r="Y185" s="4">
        <f>'1'!Y185</f>
        <v>0.49705982875130256</v>
      </c>
      <c r="Z185" s="4" t="e">
        <f>'1'!Z185</f>
        <v>#DIV/0!</v>
      </c>
      <c r="AA185" s="4" t="e">
        <f>'1'!AA185</f>
        <v>#DIV/0!</v>
      </c>
      <c r="AB185" s="12">
        <f t="shared" si="4"/>
        <v>452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0.26550545735679498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0.33188182169599373</v>
      </c>
      <c r="I186" s="4">
        <f>'1'!I186</f>
        <v>0.19912909301759624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0.6814572844390705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0.85182160554883812</v>
      </c>
      <c r="Y186" s="4">
        <f>'1'!Y186</f>
        <v>0.51109296332930287</v>
      </c>
      <c r="Z186" s="4" t="e">
        <f>'1'!Z186</f>
        <v>#DIV/0!</v>
      </c>
      <c r="AA186" s="4" t="e">
        <f>'1'!AA186</f>
        <v>#DIV/0!</v>
      </c>
      <c r="AB186" s="12">
        <f t="shared" si="4"/>
        <v>452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0.26781971737316601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0.33477464671645751</v>
      </c>
      <c r="I187" s="4">
        <f>'1'!I187</f>
        <v>0.20086478802987451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0.68739715988246974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0.85924644985308718</v>
      </c>
      <c r="Y187" s="4">
        <f>'1'!Y187</f>
        <v>0.51554786991185231</v>
      </c>
      <c r="Z187" s="4" t="e">
        <f>'1'!Z187</f>
        <v>#DIV/0!</v>
      </c>
      <c r="AA187" s="4" t="e">
        <f>'1'!AA187</f>
        <v>#DIV/0!</v>
      </c>
      <c r="AB187" s="12">
        <f t="shared" si="4"/>
        <v>452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0.27316182876417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0.34145228595521249</v>
      </c>
      <c r="I188" s="4">
        <f>'1'!I188</f>
        <v>0.20487137157312751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0.70110844385352766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0.87638555481690961</v>
      </c>
      <c r="Y188" s="4">
        <f>'1'!Y188</f>
        <v>0.52583133289014572</v>
      </c>
      <c r="Z188" s="4" t="e">
        <f>'1'!Z188</f>
        <v>#DIV/0!</v>
      </c>
      <c r="AA188" s="4" t="e">
        <f>'1'!AA188</f>
        <v>#DIV/0!</v>
      </c>
      <c r="AB188" s="12">
        <f t="shared" si="4"/>
        <v>452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0.274039175084481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0.34254896885560127</v>
      </c>
      <c r="I189" s="4">
        <f>'1'!I189</f>
        <v>0.20552938131336074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0.70336027719399374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0.87920034649249224</v>
      </c>
      <c r="Y189" s="4">
        <f>'1'!Y189</f>
        <v>0.52752020789549525</v>
      </c>
      <c r="Z189" s="4" t="e">
        <f>'1'!Z189</f>
        <v>#DIV/0!</v>
      </c>
      <c r="AA189" s="4" t="e">
        <f>'1'!AA189</f>
        <v>#DIV/0!</v>
      </c>
      <c r="AB189" s="12">
        <f t="shared" si="4"/>
        <v>452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0.28525401526230998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0.35656751907788747</v>
      </c>
      <c r="I190" s="4">
        <f>'1'!I190</f>
        <v>0.21394051144673248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0.73214474968312748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0.91518093710390935</v>
      </c>
      <c r="Y190" s="4">
        <f>'1'!Y190</f>
        <v>0.54910856226234561</v>
      </c>
      <c r="Z190" s="4" t="e">
        <f>'1'!Z190</f>
        <v>#DIV/0!</v>
      </c>
      <c r="AA190" s="4" t="e">
        <f>'1'!AA190</f>
        <v>#DIV/0!</v>
      </c>
      <c r="AB190" s="12">
        <f t="shared" si="4"/>
        <v>452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0.29186942682660699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0.36483678353325877</v>
      </c>
      <c r="I191" s="4">
        <f>'1'!I191</f>
        <v>0.21890207011995524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0.74912413852482085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0.93640517315602612</v>
      </c>
      <c r="Y191" s="4">
        <f>'1'!Y191</f>
        <v>0.56184310389361558</v>
      </c>
      <c r="Z191" s="4" t="e">
        <f>'1'!Z191</f>
        <v>#DIV/0!</v>
      </c>
      <c r="AA191" s="4" t="e">
        <f>'1'!AA191</f>
        <v>#DIV/0!</v>
      </c>
      <c r="AB191" s="12">
        <f t="shared" si="4"/>
        <v>452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0.29819062869892399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0.37273828587365498</v>
      </c>
      <c r="I192" s="4">
        <f>'1'!I192</f>
        <v>0.22364297152419299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0.76534839660668608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0.9566854957583576</v>
      </c>
      <c r="Y192" s="4">
        <f>'1'!Y192</f>
        <v>0.57401129745501456</v>
      </c>
      <c r="Z192" s="4" t="e">
        <f>'1'!Z192</f>
        <v>#DIV/0!</v>
      </c>
      <c r="AA192" s="4" t="e">
        <f>'1'!AA192</f>
        <v>#DIV/0!</v>
      </c>
      <c r="AB192" s="12">
        <f t="shared" si="4"/>
        <v>452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0.31012759382468402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0.38765949228085506</v>
      </c>
      <c r="I193" s="4">
        <f>'1'!I193</f>
        <v>0.23259569536851302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0.79598630484415356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0.99498288105519195</v>
      </c>
      <c r="Y193" s="4">
        <f>'1'!Y193</f>
        <v>0.59698972863311517</v>
      </c>
      <c r="Z193" s="4" t="e">
        <f>'1'!Z193</f>
        <v>#DIV/0!</v>
      </c>
      <c r="AA193" s="4" t="e">
        <f>'1'!AA193</f>
        <v>#DIV/0!</v>
      </c>
      <c r="AB193" s="12">
        <f t="shared" si="4"/>
        <v>452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0.31367179428373598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0.39208974285466996</v>
      </c>
      <c r="I194" s="4">
        <f>'1'!I194</f>
        <v>0.235253845712802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0.80508299628084823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1.0063537453510603</v>
      </c>
      <c r="Y194" s="4">
        <f>'1'!Y194</f>
        <v>0.6038122472106362</v>
      </c>
      <c r="Z194" s="4" t="e">
        <f>'1'!Z194</f>
        <v>#DIV/0!</v>
      </c>
      <c r="AA194" s="4" t="e">
        <f>'1'!AA194</f>
        <v>#DIV/0!</v>
      </c>
      <c r="AB194" s="12">
        <f t="shared" si="4"/>
        <v>452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0.30651678829123502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0.38314598536404376</v>
      </c>
      <c r="I195" s="4">
        <f>'1'!I195</f>
        <v>0.22988759121842628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0.78671866206965846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0.98339832758707302</v>
      </c>
      <c r="Y195" s="4">
        <f>'1'!Y195</f>
        <v>0.5900389965522439</v>
      </c>
      <c r="Z195" s="4" t="e">
        <f>'1'!Z195</f>
        <v>#DIV/0!</v>
      </c>
      <c r="AA195" s="4" t="e">
        <f>'1'!AA195</f>
        <v>#DIV/0!</v>
      </c>
      <c r="AB195" s="12">
        <f t="shared" si="4"/>
        <v>452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0.30662952098155399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0.38328690122694248</v>
      </c>
      <c r="I196" s="4">
        <f>'1'!I196</f>
        <v>0.22997214073616551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0.7870080064536763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0.9837600080670954</v>
      </c>
      <c r="Y196" s="4">
        <f>'1'!Y196</f>
        <v>0.5902560048402572</v>
      </c>
      <c r="Z196" s="4" t="e">
        <f>'1'!Z196</f>
        <v>#DIV/0!</v>
      </c>
      <c r="AA196" s="4" t="e">
        <f>'1'!AA196</f>
        <v>#DIV/0!</v>
      </c>
      <c r="AB196" s="12">
        <f t="shared" si="4"/>
        <v>452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0.311977565409438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0.38997195676179752</v>
      </c>
      <c r="I197" s="4">
        <f>'1'!I197</f>
        <v>0.2339831740570785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0.80073451840249765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1.0009181480031222</v>
      </c>
      <c r="Y197" s="4">
        <f>'1'!Y197</f>
        <v>0.60055088880187324</v>
      </c>
      <c r="Z197" s="4" t="e">
        <f>'1'!Z197</f>
        <v>#DIV/0!</v>
      </c>
      <c r="AA197" s="4" t="e">
        <f>'1'!AA197</f>
        <v>#DIV/0!</v>
      </c>
      <c r="AB197" s="12">
        <f t="shared" si="4"/>
        <v>452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0.31449674813549999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0.39312093516937496</v>
      </c>
      <c r="I198" s="4">
        <f>'1'!I198</f>
        <v>0.23587256110162499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0.80720035694532299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1.0090004461816537</v>
      </c>
      <c r="Y198" s="4">
        <f>'1'!Y198</f>
        <v>0.60540026770899225</v>
      </c>
      <c r="Z198" s="4" t="e">
        <f>'1'!Z198</f>
        <v>#DIV/0!</v>
      </c>
      <c r="AA198" s="4" t="e">
        <f>'1'!AA198</f>
        <v>#DIV/0!</v>
      </c>
      <c r="AB198" s="12">
        <f t="shared" si="4"/>
        <v>452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0.31929704638551498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0.39912130798189371</v>
      </c>
      <c r="I199" s="4">
        <f>'1'!I199</f>
        <v>0.23947278478913625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0.81952100090691538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1.0244012511336442</v>
      </c>
      <c r="Y199" s="4">
        <f>'1'!Y199</f>
        <v>0.61464075068018653</v>
      </c>
      <c r="Z199" s="4" t="e">
        <f>'1'!Z199</f>
        <v>#DIV/0!</v>
      </c>
      <c r="AA199" s="4" t="e">
        <f>'1'!AA199</f>
        <v>#DIV/0!</v>
      </c>
      <c r="AB199" s="12">
        <f t="shared" si="4"/>
        <v>452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0.320742057805667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0.40092757225708375</v>
      </c>
      <c r="I200" s="4">
        <f>'1'!I200</f>
        <v>0.24055654335425025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0.82322982696331148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1.0290372837041393</v>
      </c>
      <c r="Y200" s="4">
        <f>'1'!Y200</f>
        <v>0.61742237022248359</v>
      </c>
      <c r="Z200" s="4" t="e">
        <f>'1'!Z200</f>
        <v>#DIV/0!</v>
      </c>
      <c r="AA200" s="4" t="e">
        <f>'1'!AA200</f>
        <v>#DIV/0!</v>
      </c>
      <c r="AB200" s="12">
        <f t="shared" si="4"/>
        <v>452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0.33488591888285002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0.41860739860356255</v>
      </c>
      <c r="I201" s="4">
        <f>'1'!I201</f>
        <v>0.25116443916213749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0.8595320455960086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1.0744150569950108</v>
      </c>
      <c r="Y201" s="4">
        <f>'1'!Y201</f>
        <v>0.64464903419700648</v>
      </c>
      <c r="Z201" s="4" t="e">
        <f>'1'!Z201</f>
        <v>#DIV/0!</v>
      </c>
      <c r="AA201" s="4" t="e">
        <f>'1'!AA201</f>
        <v>#DIV/0!</v>
      </c>
      <c r="AB201" s="12">
        <f t="shared" si="4"/>
        <v>452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0.33282213284020901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0.41602766605026126</v>
      </c>
      <c r="I202" s="4">
        <f>'1'!I202</f>
        <v>0.24961659963015675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0.85423504700968023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1.0677938087621004</v>
      </c>
      <c r="Y202" s="4">
        <f>'1'!Y202</f>
        <v>0.64067628525726017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0.33212191881798903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0.41515239852248631</v>
      </c>
      <c r="I203" s="4">
        <f>'1'!I203</f>
        <v>0.24909143911349177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0.85243784874920547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1.0655473109365068</v>
      </c>
      <c r="Y203" s="4">
        <f>'1'!Y203</f>
        <v>0.63932838656190416</v>
      </c>
      <c r="Z203" s="4" t="e">
        <f>'1'!Z203</f>
        <v>#DIV/0!</v>
      </c>
      <c r="AA203" s="4" t="e">
        <f>'1'!AA203</f>
        <v>#DIV/0!</v>
      </c>
      <c r="AB203" s="12">
        <f t="shared" si="5"/>
        <v>452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0.33953615592008402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0.42442019490010502</v>
      </c>
      <c r="I204" s="4">
        <f>'1'!I204</f>
        <v>0.25465211694006301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0.87146753624444728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1.089334420305559</v>
      </c>
      <c r="Y204" s="4">
        <f>'1'!Y204</f>
        <v>0.65360065218333552</v>
      </c>
      <c r="Z204" s="4" t="e">
        <f>'1'!Z204</f>
        <v>#DIV/0!</v>
      </c>
      <c r="AA204" s="4" t="e">
        <f>'1'!AA204</f>
        <v>#DIV/0!</v>
      </c>
      <c r="AB204" s="12">
        <f t="shared" si="5"/>
        <v>452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0.34500572505274701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0.43125715631593375</v>
      </c>
      <c r="I205" s="4">
        <f>'1'!I205</f>
        <v>0.25875429378956027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0.88550595852511416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1.1068824481563926</v>
      </c>
      <c r="Y205" s="4">
        <f>'1'!Y205</f>
        <v>0.66412946889383562</v>
      </c>
      <c r="Z205" s="4" t="e">
        <f>'1'!Z205</f>
        <v>#DIV/0!</v>
      </c>
      <c r="AA205" s="4" t="e">
        <f>'1'!AA205</f>
        <v>#DIV/0!</v>
      </c>
      <c r="AB205" s="12">
        <f t="shared" si="5"/>
        <v>452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0.35113988441500998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0.43892485551876248</v>
      </c>
      <c r="I206" s="4">
        <f>'1'!I206</f>
        <v>0.26335491331125749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0.90125014556721617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1.1265626819590202</v>
      </c>
      <c r="Y206" s="4">
        <f>'1'!Y206</f>
        <v>0.67593760917541212</v>
      </c>
      <c r="Z206" s="4" t="e">
        <f>'1'!Z206</f>
        <v>#DIV/0!</v>
      </c>
      <c r="AA206" s="4" t="e">
        <f>'1'!AA206</f>
        <v>#DIV/0!</v>
      </c>
      <c r="AB206" s="12">
        <f t="shared" si="5"/>
        <v>452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0.345039072962254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0.43129884120281747</v>
      </c>
      <c r="I207" s="4">
        <f>'1'!I207</f>
        <v>0.25877930472169053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0.88559155064845729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1.1069894383105716</v>
      </c>
      <c r="Y207" s="4">
        <f>'1'!Y207</f>
        <v>0.66419366298634297</v>
      </c>
      <c r="Z207" s="4" t="e">
        <f>'1'!Z207</f>
        <v>#DIV/0!</v>
      </c>
      <c r="AA207" s="4" t="e">
        <f>'1'!AA207</f>
        <v>#DIV/0!</v>
      </c>
      <c r="AB207" s="12">
        <f t="shared" si="5"/>
        <v>452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0.34448874548602498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0.43061093185753124</v>
      </c>
      <c r="I208" s="4">
        <f>'1'!I208</f>
        <v>0.25836655911451872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0.88417905739413116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1.105223821742664</v>
      </c>
      <c r="Y208" s="4">
        <f>'1'!Y208</f>
        <v>0.66313429304559834</v>
      </c>
      <c r="Z208" s="4" t="e">
        <f>'1'!Z208</f>
        <v>#DIV/0!</v>
      </c>
      <c r="AA208" s="4" t="e">
        <f>'1'!AA208</f>
        <v>#DIV/0!</v>
      </c>
      <c r="AB208" s="12">
        <f t="shared" si="5"/>
        <v>452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0.34637824284733598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0.43297280355917001</v>
      </c>
      <c r="I209" s="4">
        <f>'1'!I209</f>
        <v>0.25978368213550196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0.88902871944481909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1.1112858993060239</v>
      </c>
      <c r="Y209" s="4">
        <f>'1'!Y209</f>
        <v>0.66677153958361435</v>
      </c>
      <c r="Z209" s="4" t="e">
        <f>'1'!Z209</f>
        <v>#DIV/0!</v>
      </c>
      <c r="AA209" s="4" t="e">
        <f>'1'!AA209</f>
        <v>#DIV/0!</v>
      </c>
      <c r="AB209" s="12">
        <f t="shared" si="5"/>
        <v>452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0.34667527908484602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0.43334409885605751</v>
      </c>
      <c r="I210" s="4">
        <f>'1'!I210</f>
        <v>0.26000645931363453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0.88979110493327096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1.1122388811665886</v>
      </c>
      <c r="Y210" s="4">
        <f>'1'!Y210</f>
        <v>0.66734332869995328</v>
      </c>
      <c r="Z210" s="4" t="e">
        <f>'1'!Z210</f>
        <v>#DIV/0!</v>
      </c>
      <c r="AA210" s="4" t="e">
        <f>'1'!AA210</f>
        <v>#DIV/0!</v>
      </c>
      <c r="AB210" s="12">
        <f t="shared" si="5"/>
        <v>452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0.34524024173210599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0.43155030216513246</v>
      </c>
      <c r="I211" s="4">
        <f>'1'!I211</f>
        <v>0.25893018129907952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0.8861078787306822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1.1076348484133527</v>
      </c>
      <c r="Y211" s="4">
        <f>'1'!Y211</f>
        <v>0.6645809090480117</v>
      </c>
      <c r="Z211" s="4" t="e">
        <f>'1'!Z211</f>
        <v>#DIV/0!</v>
      </c>
      <c r="AA211" s="4" t="e">
        <f>'1'!AA211</f>
        <v>#DIV/0!</v>
      </c>
      <c r="AB211" s="12">
        <f t="shared" si="5"/>
        <v>452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0.350221344160554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0.43777668020069249</v>
      </c>
      <c r="I212" s="4">
        <f>'1'!I212</f>
        <v>0.26266600812041552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0.89889258217216939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1.1236157277152117</v>
      </c>
      <c r="Y212" s="4">
        <f>'1'!Y212</f>
        <v>0.67416943662912709</v>
      </c>
      <c r="Z212" s="4" t="e">
        <f>'1'!Z212</f>
        <v>#DIV/0!</v>
      </c>
      <c r="AA212" s="4" t="e">
        <f>'1'!AA212</f>
        <v>#DIV/0!</v>
      </c>
      <c r="AB212" s="12">
        <f t="shared" si="5"/>
        <v>452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0.35173517998773102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0.43966897498466379</v>
      </c>
      <c r="I213" s="4">
        <f>'1'!I213</f>
        <v>0.26380138499079825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0.90277805579724935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1.1284725697465616</v>
      </c>
      <c r="Y213" s="4">
        <f>'1'!Y213</f>
        <v>0.67708354184793706</v>
      </c>
      <c r="Z213" s="4" t="e">
        <f>'1'!Z213</f>
        <v>#DIV/0!</v>
      </c>
      <c r="AA213" s="4" t="e">
        <f>'1'!AA213</f>
        <v>#DIV/0!</v>
      </c>
      <c r="AB213" s="12">
        <f t="shared" si="5"/>
        <v>452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0.34753981681693802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0.4344247710211725</v>
      </c>
      <c r="I214" s="4">
        <f>'1'!I214</f>
        <v>0.26065486261270354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0.89201006322163046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1.115012579027038</v>
      </c>
      <c r="Y214" s="4">
        <f>'1'!Y214</f>
        <v>0.66900754741622281</v>
      </c>
      <c r="Z214" s="4" t="e">
        <f>'1'!Z214</f>
        <v>#DIV/0!</v>
      </c>
      <c r="AA214" s="4" t="e">
        <f>'1'!AA214</f>
        <v>#DIV/0!</v>
      </c>
      <c r="AB214" s="12">
        <f t="shared" si="5"/>
        <v>452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0.354541463104043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0.44317682888005372</v>
      </c>
      <c r="I215" s="4">
        <f>'1'!I215</f>
        <v>0.26590609732803228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0.90998077807214139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1.1374759725901766</v>
      </c>
      <c r="Y215" s="4">
        <f>'1'!Y215</f>
        <v>0.68248558355410605</v>
      </c>
      <c r="Z215" s="4" t="e">
        <f>'1'!Z215</f>
        <v>#DIV/0!</v>
      </c>
      <c r="AA215" s="4" t="e">
        <f>'1'!AA215</f>
        <v>#DIV/0!</v>
      </c>
      <c r="AB215" s="12">
        <f t="shared" si="5"/>
        <v>452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0.35132048136259297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0.43915060170324122</v>
      </c>
      <c r="I216" s="4">
        <f>'1'!I216</f>
        <v>0.26349036102194473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0.90171367315984308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1.1271420914498038</v>
      </c>
      <c r="Y216" s="4">
        <f>'1'!Y216</f>
        <v>0.67628525486988234</v>
      </c>
      <c r="Z216" s="4" t="e">
        <f>'1'!Z216</f>
        <v>#DIV/0!</v>
      </c>
      <c r="AA216" s="4" t="e">
        <f>'1'!AA216</f>
        <v>#DIV/0!</v>
      </c>
      <c r="AB216" s="12">
        <f t="shared" si="5"/>
        <v>452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0.35350317736821002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0.44187897171026252</v>
      </c>
      <c r="I217" s="4">
        <f>'1'!I217</f>
        <v>0.26512738302615751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0.90731587097359634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1.1341448387169955</v>
      </c>
      <c r="Y217" s="4">
        <f>'1'!Y217</f>
        <v>0.68048690323019723</v>
      </c>
      <c r="Z217" s="4" t="e">
        <f>'1'!Z217</f>
        <v>#DIV/0!</v>
      </c>
      <c r="AA217" s="4" t="e">
        <f>'1'!AA217</f>
        <v>#DIV/0!</v>
      </c>
      <c r="AB217" s="12">
        <f t="shared" si="5"/>
        <v>452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0.35572941960278798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0.44466177450348499</v>
      </c>
      <c r="I218" s="4">
        <f>'1'!I218</f>
        <v>0.26679706470209097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0.91302983633906287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1.1412872954238287</v>
      </c>
      <c r="Y218" s="4">
        <f>'1'!Y218</f>
        <v>0.68477237725429718</v>
      </c>
      <c r="Z218" s="4" t="e">
        <f>'1'!Z218</f>
        <v>#DIV/0!</v>
      </c>
      <c r="AA218" s="4" t="e">
        <f>'1'!AA218</f>
        <v>#DIV/0!</v>
      </c>
      <c r="AB218" s="12">
        <f t="shared" si="5"/>
        <v>452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0.35108562027978302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0.43885702534972876</v>
      </c>
      <c r="I219" s="4">
        <f>'1'!I219</f>
        <v>0.26331421520983728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0.90111086899413806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1.1263885862426726</v>
      </c>
      <c r="Y219" s="4">
        <f>'1'!Y219</f>
        <v>0.67583315174560354</v>
      </c>
      <c r="Z219" s="4" t="e">
        <f>'1'!Z219</f>
        <v>#DIV/0!</v>
      </c>
      <c r="AA219" s="4" t="e">
        <f>'1'!AA219</f>
        <v>#DIV/0!</v>
      </c>
      <c r="AB219" s="12">
        <f t="shared" si="5"/>
        <v>452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0.35847688822339102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0.44809611027923879</v>
      </c>
      <c r="I220" s="4">
        <f>'1'!I220</f>
        <v>0.26885766616754325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0.9200816028975245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1.1501020036219056</v>
      </c>
      <c r="Y220" s="4">
        <f>'1'!Y220</f>
        <v>0.69006120217314337</v>
      </c>
      <c r="Z220" s="4" t="e">
        <f>'1'!Z220</f>
        <v>#DIV/0!</v>
      </c>
      <c r="AA220" s="4" t="e">
        <f>'1'!AA220</f>
        <v>#DIV/0!</v>
      </c>
      <c r="AB220" s="12">
        <f t="shared" si="5"/>
        <v>452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0.36053472700233802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0.45066840875292252</v>
      </c>
      <c r="I221" s="4">
        <f>'1'!I221</f>
        <v>0.27040104525175351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0.92536333699096018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1.1567041712387003</v>
      </c>
      <c r="Y221" s="4">
        <f>'1'!Y221</f>
        <v>0.69402250274322008</v>
      </c>
      <c r="Z221" s="4" t="e">
        <f>'1'!Z221</f>
        <v>#DIV/0!</v>
      </c>
      <c r="AA221" s="4" t="e">
        <f>'1'!AA221</f>
        <v>#DIV/0!</v>
      </c>
      <c r="AB221" s="12">
        <f t="shared" si="5"/>
        <v>452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0.35596651945984398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0.44495814932480499</v>
      </c>
      <c r="I222" s="4">
        <f>'1'!I222</f>
        <v>0.26697488959488297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0.91363838663531205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1.1420479832941401</v>
      </c>
      <c r="Y222" s="4">
        <f>'1'!Y222</f>
        <v>0.68522878997648407</v>
      </c>
      <c r="Z222" s="4" t="e">
        <f>'1'!Z222</f>
        <v>#DIV/0!</v>
      </c>
      <c r="AA222" s="4" t="e">
        <f>'1'!AA222</f>
        <v>#DIV/0!</v>
      </c>
      <c r="AB222" s="12">
        <f t="shared" si="5"/>
        <v>452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0.358275062349175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0.44784382793646876</v>
      </c>
      <c r="I223" s="4">
        <f>'1'!I223</f>
        <v>0.26870629676188124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0.91956358826407014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1.1494544853300876</v>
      </c>
      <c r="Y223" s="4">
        <f>'1'!Y223</f>
        <v>0.68967269119805263</v>
      </c>
      <c r="Z223" s="4" t="e">
        <f>'1'!Z223</f>
        <v>#DIV/0!</v>
      </c>
      <c r="AA223" s="4" t="e">
        <f>'1'!AA223</f>
        <v>#DIV/0!</v>
      </c>
      <c r="AB223" s="12">
        <f t="shared" si="5"/>
        <v>452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0.35930726284959003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0.4491340785619875</v>
      </c>
      <c r="I224" s="4">
        <f>'1'!I224</f>
        <v>0.26948044713719255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0.92221287674579133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1.1527660959322392</v>
      </c>
      <c r="Y224" s="4">
        <f>'1'!Y224</f>
        <v>0.69165965755934344</v>
      </c>
      <c r="Z224" s="4" t="e">
        <f>'1'!Z224</f>
        <v>#DIV/0!</v>
      </c>
      <c r="AA224" s="4" t="e">
        <f>'1'!AA224</f>
        <v>#DIV/0!</v>
      </c>
      <c r="AB224" s="12">
        <f t="shared" si="5"/>
        <v>452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0.360197195348953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0.45024649418619123</v>
      </c>
      <c r="I225" s="4">
        <f>'1'!I225</f>
        <v>0.27014789651171478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0.92449701429380038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1.1556212678672504</v>
      </c>
      <c r="Y225" s="4">
        <f>'1'!Y225</f>
        <v>0.69337276072035026</v>
      </c>
      <c r="Z225" s="4" t="e">
        <f>'1'!Z225</f>
        <v>#DIV/0!</v>
      </c>
      <c r="AA225" s="4" t="e">
        <f>'1'!AA225</f>
        <v>#DIV/0!</v>
      </c>
      <c r="AB225" s="12">
        <f t="shared" si="5"/>
        <v>452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0.36005348039672302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0.45006685049590378</v>
      </c>
      <c r="I226" s="4">
        <f>'1'!I226</f>
        <v>0.27004011029754227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0.92412814955536937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1.1551601869442116</v>
      </c>
      <c r="Y226" s="4">
        <f>'1'!Y226</f>
        <v>0.693096112166527</v>
      </c>
      <c r="Z226" s="4" t="e">
        <f>'1'!Z226</f>
        <v>#DIV/0!</v>
      </c>
      <c r="AA226" s="4" t="e">
        <f>'1'!AA226</f>
        <v>#DIV/0!</v>
      </c>
      <c r="AB226" s="12">
        <f t="shared" si="5"/>
        <v>452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0.35436838831373302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0.44296048539216626</v>
      </c>
      <c r="I227" s="4">
        <f>'1'!I227</f>
        <v>0.26577629123529978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0.90953655715938253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1.1369206964492282</v>
      </c>
      <c r="Y227" s="4">
        <f>'1'!Y227</f>
        <v>0.68215241786953684</v>
      </c>
      <c r="Z227" s="4" t="e">
        <f>'1'!Z227</f>
        <v>#DIV/0!</v>
      </c>
      <c r="AA227" s="4" t="e">
        <f>'1'!AA227</f>
        <v>#DIV/0!</v>
      </c>
      <c r="AB227" s="12">
        <f t="shared" si="5"/>
        <v>452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0.353622182916418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0.44202772864552253</v>
      </c>
      <c r="I228" s="4">
        <f>'1'!I228</f>
        <v>0.26521663718731348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0.90762131553402969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1.134526644417537</v>
      </c>
      <c r="Y228" s="4">
        <f>'1'!Y228</f>
        <v>0.68071598665052224</v>
      </c>
      <c r="Z228" s="4" t="e">
        <f>'1'!Z228</f>
        <v>#DIV/0!</v>
      </c>
      <c r="AA228" s="4" t="e">
        <f>'1'!AA228</f>
        <v>#DIV/0!</v>
      </c>
      <c r="AB228" s="12">
        <f t="shared" si="5"/>
        <v>452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0.360699390594934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0.45087423824366751</v>
      </c>
      <c r="I229" s="4">
        <f>'1'!I229</f>
        <v>0.27052454294620049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0.92578596937589697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1.1572324617198713</v>
      </c>
      <c r="Y229" s="4">
        <f>'1'!Y229</f>
        <v>0.69433947703192267</v>
      </c>
      <c r="Z229" s="4" t="e">
        <f>'1'!Z229</f>
        <v>#DIV/0!</v>
      </c>
      <c r="AA229" s="4" t="e">
        <f>'1'!AA229</f>
        <v>#DIV/0!</v>
      </c>
      <c r="AB229" s="12">
        <f t="shared" si="5"/>
        <v>452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0.36283656221624999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0.45354570277031248</v>
      </c>
      <c r="I230" s="4">
        <f>'1'!I230</f>
        <v>0.27212742166218751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0.9312713224226522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1.1640891530283153</v>
      </c>
      <c r="Y230" s="4">
        <f>'1'!Y230</f>
        <v>0.69845349181698912</v>
      </c>
      <c r="Z230" s="4" t="e">
        <f>'1'!Z230</f>
        <v>#DIV/0!</v>
      </c>
      <c r="AA230" s="4" t="e">
        <f>'1'!AA230</f>
        <v>#DIV/0!</v>
      </c>
      <c r="AB230" s="12">
        <f t="shared" si="5"/>
        <v>452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0.36478481837978699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0.45598102297473375</v>
      </c>
      <c r="I231" s="4">
        <f>'1'!I231</f>
        <v>0.27358861378484023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0.93627179724457454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1.1703397465557182</v>
      </c>
      <c r="Y231" s="4">
        <f>'1'!Y231</f>
        <v>0.70220384793343094</v>
      </c>
      <c r="Z231" s="4" t="e">
        <f>'1'!Z231</f>
        <v>#DIV/0!</v>
      </c>
      <c r="AA231" s="4" t="e">
        <f>'1'!AA231</f>
        <v>#DIV/0!</v>
      </c>
      <c r="AB231" s="12">
        <f t="shared" si="5"/>
        <v>452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0.366247137476859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0.45780892184607375</v>
      </c>
      <c r="I232" s="4">
        <f>'1'!I232</f>
        <v>0.27468535310764425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0.94002504590015656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1.1750313073751957</v>
      </c>
      <c r="Y232" s="4">
        <f>'1'!Y232</f>
        <v>0.70501878442511745</v>
      </c>
      <c r="Z232" s="4" t="e">
        <f>'1'!Z232</f>
        <v>#DIV/0!</v>
      </c>
      <c r="AA232" s="4" t="e">
        <f>'1'!AA232</f>
        <v>#DIV/0!</v>
      </c>
      <c r="AB232" s="12">
        <f t="shared" si="5"/>
        <v>452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0.36628705494608599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0.45785881868260747</v>
      </c>
      <c r="I233" s="4">
        <f>'1'!I233</f>
        <v>0.2747152912095645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0.94012749972710197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1.1751593746588775</v>
      </c>
      <c r="Y233" s="4">
        <f>'1'!Y233</f>
        <v>0.7050956247953265</v>
      </c>
      <c r="Z233" s="4" t="e">
        <f>'1'!Z233</f>
        <v>#DIV/0!</v>
      </c>
      <c r="AA233" s="4" t="e">
        <f>'1'!AA233</f>
        <v>#DIV/0!</v>
      </c>
      <c r="AB233" s="12">
        <f t="shared" si="5"/>
        <v>452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0.36458868410010398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0.45573585512512998</v>
      </c>
      <c r="I234" s="4">
        <f>'1'!I234</f>
        <v>0.27344151307507797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0.93576839089297326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1.1697104886162166</v>
      </c>
      <c r="Y234" s="4">
        <f>'1'!Y234</f>
        <v>0.70182629316972989</v>
      </c>
      <c r="Z234" s="4" t="e">
        <f>'1'!Z234</f>
        <v>#DIV/0!</v>
      </c>
      <c r="AA234" s="4" t="e">
        <f>'1'!AA234</f>
        <v>#DIV/0!</v>
      </c>
      <c r="AB234" s="12">
        <f t="shared" si="5"/>
        <v>452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0.36840394244334501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0.46050492805418125</v>
      </c>
      <c r="I235" s="4">
        <f>'1'!I235</f>
        <v>0.27630295683250877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0.9455607907023853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1.1819509883779817</v>
      </c>
      <c r="Y235" s="4">
        <f>'1'!Y235</f>
        <v>0.70917059302678898</v>
      </c>
      <c r="Z235" s="4" t="e">
        <f>'1'!Z235</f>
        <v>#DIV/0!</v>
      </c>
      <c r="AA235" s="4" t="e">
        <f>'1'!AA235</f>
        <v>#DIV/0!</v>
      </c>
      <c r="AB235" s="12">
        <f t="shared" si="5"/>
        <v>452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0.37470236055781703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0.46837795069727128</v>
      </c>
      <c r="I236" s="4">
        <f>'1'!I236</f>
        <v>0.28102677041836277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0.96172657104934856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1.2021582138116857</v>
      </c>
      <c r="Y236" s="4">
        <f>'1'!Y236</f>
        <v>0.72129492828701136</v>
      </c>
      <c r="Z236" s="4" t="e">
        <f>'1'!Z236</f>
        <v>#DIV/0!</v>
      </c>
      <c r="AA236" s="4" t="e">
        <f>'1'!AA236</f>
        <v>#DIV/0!</v>
      </c>
      <c r="AB236" s="12">
        <f t="shared" si="5"/>
        <v>452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0.37793780844421498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0.4724222605552687</v>
      </c>
      <c r="I237" s="4">
        <f>'1'!I237</f>
        <v>0.28345335633316127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0.97003080536738728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1.212538506709234</v>
      </c>
      <c r="Y237" s="4">
        <f>'1'!Y237</f>
        <v>0.72752310402554043</v>
      </c>
      <c r="Z237" s="4" t="e">
        <f>'1'!Z237</f>
        <v>#DIV/0!</v>
      </c>
      <c r="AA237" s="4" t="e">
        <f>'1'!AA237</f>
        <v>#DIV/0!</v>
      </c>
      <c r="AB237" s="12">
        <f t="shared" si="5"/>
        <v>452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0.37487219839923902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0.4685902479990488</v>
      </c>
      <c r="I238" s="4">
        <f>'1'!I238</f>
        <v>0.28115414879942924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0.9621624838752566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1.2027031048440708</v>
      </c>
      <c r="Y238" s="4">
        <f>'1'!Y238</f>
        <v>0.72162186290644248</v>
      </c>
      <c r="Z238" s="4" t="e">
        <f>'1'!Z238</f>
        <v>#DIV/0!</v>
      </c>
      <c r="AA238" s="4" t="e">
        <f>'1'!AA238</f>
        <v>#DIV/0!</v>
      </c>
      <c r="AB238" s="12">
        <f t="shared" si="5"/>
        <v>452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0.37552173949960299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0.46940217437450371</v>
      </c>
      <c r="I239" s="4">
        <f>'1'!I239</f>
        <v>0.28164130462470227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0.96382962291937346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1.2047870286492168</v>
      </c>
      <c r="Y239" s="4">
        <f>'1'!Y239</f>
        <v>0.7228722171895301</v>
      </c>
      <c r="Z239" s="4" t="e">
        <f>'1'!Z239</f>
        <v>#DIV/0!</v>
      </c>
      <c r="AA239" s="4" t="e">
        <f>'1'!AA239</f>
        <v>#DIV/0!</v>
      </c>
      <c r="AB239" s="12">
        <f t="shared" si="5"/>
        <v>452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0.37620479242635002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0.47025599053293754</v>
      </c>
      <c r="I240" s="4">
        <f>'1'!I240</f>
        <v>0.2821535943197625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0.96558277480266475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1.2069784685033309</v>
      </c>
      <c r="Y240" s="4">
        <f>'1'!Y240</f>
        <v>0.72418708110199859</v>
      </c>
      <c r="Z240" s="4" t="e">
        <f>'1'!Z240</f>
        <v>#DIV/0!</v>
      </c>
      <c r="AA240" s="4" t="e">
        <f>'1'!AA240</f>
        <v>#DIV/0!</v>
      </c>
      <c r="AB240" s="12">
        <f t="shared" si="5"/>
        <v>452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0.374708820509429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0.46838602563678622</v>
      </c>
      <c r="I241" s="4">
        <f>'1'!I241</f>
        <v>0.28103161538207178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0.96174315142824895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1.2021789392853113</v>
      </c>
      <c r="Y241" s="4">
        <f>'1'!Y241</f>
        <v>0.72130736357118674</v>
      </c>
      <c r="Z241" s="4" t="e">
        <f>'1'!Z241</f>
        <v>#DIV/0!</v>
      </c>
      <c r="AA241" s="4" t="e">
        <f>'1'!AA241</f>
        <v>#DIV/0!</v>
      </c>
      <c r="AB241" s="12">
        <f t="shared" si="5"/>
        <v>452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0.37407786190300302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0.46759732737875376</v>
      </c>
      <c r="I242" s="4">
        <f>'1'!I242</f>
        <v>0.28055839642725228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0.96012370698138505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1.2001546337267313</v>
      </c>
      <c r="Y242" s="4">
        <f>'1'!Y242</f>
        <v>0.72009278023603884</v>
      </c>
      <c r="Z242" s="4" t="e">
        <f>'1'!Z242</f>
        <v>#DIV/0!</v>
      </c>
      <c r="AA242" s="4" t="e">
        <f>'1'!AA242</f>
        <v>#DIV/0!</v>
      </c>
      <c r="AB242" s="12">
        <f t="shared" si="5"/>
        <v>452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0.37562694219179799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0.46953367773974747</v>
      </c>
      <c r="I243" s="4">
        <f>'1'!I243</f>
        <v>0.2817202066438485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0.96409964049887098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1.2051245506235888</v>
      </c>
      <c r="Y243" s="4">
        <f>'1'!Y243</f>
        <v>0.72307473037415326</v>
      </c>
      <c r="Z243" s="4" t="e">
        <f>'1'!Z243</f>
        <v>#DIV/0!</v>
      </c>
      <c r="AA243" s="4" t="e">
        <f>'1'!AA243</f>
        <v>#DIV/0!</v>
      </c>
      <c r="AB243" s="12">
        <f t="shared" si="5"/>
        <v>452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0.38004186723438899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0.47505233404298625</v>
      </c>
      <c r="I244" s="4">
        <f>'1'!I244</f>
        <v>0.28503140042579173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0.97543116965265064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1.2192889620658134</v>
      </c>
      <c r="Y244" s="4">
        <f>'1'!Y244</f>
        <v>0.73157337723948801</v>
      </c>
      <c r="Z244" s="4" t="e">
        <f>'1'!Z244</f>
        <v>#DIV/0!</v>
      </c>
      <c r="AA244" s="4" t="e">
        <f>'1'!AA244</f>
        <v>#DIV/0!</v>
      </c>
      <c r="AB244" s="12">
        <f t="shared" si="5"/>
        <v>452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0.38081875310781699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0.47602344138477126</v>
      </c>
      <c r="I245" s="4">
        <f>'1'!I245</f>
        <v>0.28561406483086271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0.97742515705650979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1.2217814463206373</v>
      </c>
      <c r="Y245" s="4">
        <f>'1'!Y245</f>
        <v>0.73306886779238234</v>
      </c>
      <c r="Z245" s="4" t="e">
        <f>'1'!Z245</f>
        <v>#DIV/0!</v>
      </c>
      <c r="AA245" s="4" t="e">
        <f>'1'!AA245</f>
        <v>#DIV/0!</v>
      </c>
      <c r="AB245" s="12">
        <f t="shared" si="5"/>
        <v>452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0.38055990803506201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0.47569988504382754</v>
      </c>
      <c r="I246" s="4">
        <f>'1'!I246</f>
        <v>0.28541993102629648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0.97676079459056997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1.2209509932382125</v>
      </c>
      <c r="Y246" s="4">
        <f>'1'!Y246</f>
        <v>0.7325705959429275</v>
      </c>
      <c r="Z246" s="4" t="e">
        <f>'1'!Z246</f>
        <v>#DIV/0!</v>
      </c>
      <c r="AA246" s="4" t="e">
        <f>'1'!AA246</f>
        <v>#DIV/0!</v>
      </c>
      <c r="AB246" s="12">
        <f t="shared" si="5"/>
        <v>452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0.38227828859901303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0.47784786074876628</v>
      </c>
      <c r="I247" s="4">
        <f>'1'!I247</f>
        <v>0.28670871644925977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0.98117126119415965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1.2264640764926995</v>
      </c>
      <c r="Y247" s="4">
        <f>'1'!Y247</f>
        <v>0.73587844589561979</v>
      </c>
      <c r="Z247" s="4" t="e">
        <f>'1'!Z247</f>
        <v>#DIV/0!</v>
      </c>
      <c r="AA247" s="4" t="e">
        <f>'1'!AA247</f>
        <v>#DIV/0!</v>
      </c>
      <c r="AB247" s="12">
        <f t="shared" si="5"/>
        <v>452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0.38515624452645902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0.48144530565807375</v>
      </c>
      <c r="I248" s="4">
        <f>'1'!I248</f>
        <v>0.2888671833948443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0.98855794186949186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1.2356974273368648</v>
      </c>
      <c r="Y248" s="4">
        <f>'1'!Y248</f>
        <v>0.7414184564021189</v>
      </c>
      <c r="Z248" s="4" t="e">
        <f>'1'!Z248</f>
        <v>#DIV/0!</v>
      </c>
      <c r="AA248" s="4" t="e">
        <f>'1'!AA248</f>
        <v>#DIV/0!</v>
      </c>
      <c r="AB248" s="12">
        <f t="shared" si="5"/>
        <v>452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0.38749200556228702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0.48436500695285878</v>
      </c>
      <c r="I249" s="4">
        <f>'1'!I249</f>
        <v>0.29061900417171527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0.99455300271841041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1.243191253398013</v>
      </c>
      <c r="Y249" s="4">
        <f>'1'!Y249</f>
        <v>0.74591475203880786</v>
      </c>
      <c r="Z249" s="4" t="e">
        <f>'1'!Z249</f>
        <v>#DIV/0!</v>
      </c>
      <c r="AA249" s="4" t="e">
        <f>'1'!AA249</f>
        <v>#DIV/0!</v>
      </c>
      <c r="AB249" s="12">
        <f t="shared" si="5"/>
        <v>452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0.38566707223954799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0.48208384029943496</v>
      </c>
      <c r="I250" s="4">
        <f>'1'!I250</f>
        <v>0.28925030417966102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0.98986905339858566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1.2373363167482321</v>
      </c>
      <c r="Y250" s="4">
        <f>'1'!Y250</f>
        <v>0.74240179004893925</v>
      </c>
      <c r="Z250" s="4" t="e">
        <f>'1'!Z250</f>
        <v>#DIV/0!</v>
      </c>
      <c r="AA250" s="4" t="e">
        <f>'1'!AA250</f>
        <v>#DIV/0!</v>
      </c>
      <c r="AB250" s="12">
        <f t="shared" si="5"/>
        <v>452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0.387884509682354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0.48485563710294249</v>
      </c>
      <c r="I251" s="4">
        <f>'1'!I251</f>
        <v>0.2909133822617655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0.9955604200214474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1.2444505250268092</v>
      </c>
      <c r="Y251" s="4">
        <f>'1'!Y251</f>
        <v>0.74667031501608561</v>
      </c>
      <c r="Z251" s="4" t="e">
        <f>'1'!Z251</f>
        <v>#DIV/0!</v>
      </c>
      <c r="AA251" s="4" t="e">
        <f>'1'!AA251</f>
        <v>#DIV/0!</v>
      </c>
      <c r="AB251" s="12">
        <f t="shared" si="5"/>
        <v>452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0.387480544477041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0.48435068059630126</v>
      </c>
      <c r="I252" s="4">
        <f>'1'!I252</f>
        <v>0.29061040835778074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0.99452358622314796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1.2431544827789349</v>
      </c>
      <c r="Y252" s="4">
        <f>'1'!Y252</f>
        <v>0.745892689667361</v>
      </c>
      <c r="Z252" s="4" t="e">
        <f>'1'!Z252</f>
        <v>#DIV/0!</v>
      </c>
      <c r="AA252" s="4" t="e">
        <f>'1'!AA252</f>
        <v>#DIV/0!</v>
      </c>
      <c r="AB252" s="12">
        <f t="shared" si="5"/>
        <v>452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0.387380459710645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0.48422557463830623</v>
      </c>
      <c r="I253" s="4">
        <f>'1'!I253</f>
        <v>0.29053534478298376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0.99426670452361188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1.2428333806545149</v>
      </c>
      <c r="Y253" s="4">
        <f>'1'!Y253</f>
        <v>0.74570002839270888</v>
      </c>
      <c r="Z253" s="4" t="e">
        <f>'1'!Z253</f>
        <v>#DIV/0!</v>
      </c>
      <c r="AA253" s="4" t="e">
        <f>'1'!AA253</f>
        <v>#DIV/0!</v>
      </c>
      <c r="AB253" s="12">
        <f t="shared" si="5"/>
        <v>452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0.38313968953107402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0.4789246119138425</v>
      </c>
      <c r="I254" s="4">
        <f>'1'!I254</f>
        <v>0.28735476714830555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0.98338216844186543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1.2292277105523317</v>
      </c>
      <c r="Y254" s="4">
        <f>'1'!Y254</f>
        <v>0.73753662633139905</v>
      </c>
      <c r="Z254" s="4" t="e">
        <f>'1'!Z254</f>
        <v>#DIV/0!</v>
      </c>
      <c r="AA254" s="4" t="e">
        <f>'1'!AA254</f>
        <v>#DIV/0!</v>
      </c>
      <c r="AB254" s="12">
        <f t="shared" si="5"/>
        <v>452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0.382346629644225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0.47793328705528126</v>
      </c>
      <c r="I255" s="4">
        <f>'1'!I255</f>
        <v>0.28675997223316874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0.98134666814642912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1.2266833351830364</v>
      </c>
      <c r="Y255" s="4">
        <f>'1'!Y255</f>
        <v>0.73601000110982184</v>
      </c>
      <c r="Z255" s="4" t="e">
        <f>'1'!Z255</f>
        <v>#DIV/0!</v>
      </c>
      <c r="AA255" s="4" t="e">
        <f>'1'!AA255</f>
        <v>#DIV/0!</v>
      </c>
      <c r="AB255" s="12">
        <f t="shared" si="5"/>
        <v>452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0.38295154069054699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0.47868942586318375</v>
      </c>
      <c r="I256" s="4">
        <f>'1'!I256</f>
        <v>0.28721365551791023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0.9828992578485678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1.2286240723107098</v>
      </c>
      <c r="Y256" s="4">
        <f>'1'!Y256</f>
        <v>0.73717444338642579</v>
      </c>
      <c r="Z256" s="4" t="e">
        <f>'1'!Z256</f>
        <v>#DIV/0!</v>
      </c>
      <c r="AA256" s="4" t="e">
        <f>'1'!AA256</f>
        <v>#DIV/0!</v>
      </c>
      <c r="AB256" s="12">
        <f t="shared" si="5"/>
        <v>452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0.38261840877291098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0.47827301096613872</v>
      </c>
      <c r="I257" s="4">
        <f>'1'!I257</f>
        <v>0.28696380657968323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0.98204422769509292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1.2275552846188662</v>
      </c>
      <c r="Y257" s="4">
        <f>'1'!Y257</f>
        <v>0.73653317077131963</v>
      </c>
      <c r="Z257" s="4" t="e">
        <f>'1'!Z257</f>
        <v>#DIV/0!</v>
      </c>
      <c r="AA257" s="4" t="e">
        <f>'1'!AA257</f>
        <v>#DIV/0!</v>
      </c>
      <c r="AB257" s="12">
        <f t="shared" si="5"/>
        <v>452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0.38578213065436001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0.48222766331795003</v>
      </c>
      <c r="I258" s="4">
        <f>'1'!I258</f>
        <v>0.28933659799076999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0.99016436708324673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1.2377054588540584</v>
      </c>
      <c r="Y258" s="4">
        <f>'1'!Y258</f>
        <v>0.7426232753124351</v>
      </c>
      <c r="Z258" s="4" t="e">
        <f>'1'!Z258</f>
        <v>#DIV/0!</v>
      </c>
      <c r="AA258" s="4" t="e">
        <f>'1'!AA258</f>
        <v>#DIV/0!</v>
      </c>
      <c r="AB258" s="12">
        <f t="shared" si="5"/>
        <v>452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0.38434457250497001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0.48043071563121253</v>
      </c>
      <c r="I259" s="4">
        <f>'1'!I259</f>
        <v>0.28825842937872748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0.98647467089975138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1.2330933386246892</v>
      </c>
      <c r="Y259" s="4">
        <f>'1'!Y259</f>
        <v>0.73985600317481359</v>
      </c>
      <c r="Z259" s="4" t="e">
        <f>'1'!Z259</f>
        <v>#DIV/0!</v>
      </c>
      <c r="AA259" s="4" t="e">
        <f>'1'!AA259</f>
        <v>#DIV/0!</v>
      </c>
      <c r="AB259" s="12">
        <f t="shared" si="5"/>
        <v>452</v>
      </c>
      <c r="AC259" s="6" t="str">
        <f>'1'!AC259</f>
        <v>W/IN 98%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0.38519606808265999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0.481495085103325</v>
      </c>
      <c r="I260" s="4">
        <f>'1'!I260</f>
        <v>0.28889705106199498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0.98866015465538171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1.235825193319227</v>
      </c>
      <c r="Y260" s="4">
        <f>'1'!Y260</f>
        <v>0.74149511599153628</v>
      </c>
      <c r="Z260" s="4" t="e">
        <f>'1'!Z260</f>
        <v>#DIV/0!</v>
      </c>
      <c r="AA260" s="4" t="e">
        <f>'1'!AA260</f>
        <v>#DIV/0!</v>
      </c>
      <c r="AB260" s="12">
        <f t="shared" si="5"/>
        <v>452</v>
      </c>
      <c r="AC260" s="6" t="str">
        <f>'1'!AC260</f>
        <v>W/IN 98%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0.384952255077952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0.48119031884744001</v>
      </c>
      <c r="I261" s="4">
        <f>'1'!I261</f>
        <v>0.28871419130846399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0.98803437411680717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1.2350429676460091</v>
      </c>
      <c r="Y261" s="4">
        <f>'1'!Y261</f>
        <v>0.74102578058760538</v>
      </c>
      <c r="Z261" s="4" t="e">
        <f>'1'!Z261</f>
        <v>#DIV/0!</v>
      </c>
      <c r="AA261" s="4" t="e">
        <f>'1'!AA261</f>
        <v>#DIV/0!</v>
      </c>
      <c r="AB261" s="12">
        <f t="shared" si="5"/>
        <v>452</v>
      </c>
      <c r="AC261" s="6" t="str">
        <f>'1'!AC261</f>
        <v>W/IN 98%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0.388160983787113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0.48520122973389124</v>
      </c>
      <c r="I262" s="4">
        <f>'1'!I262</f>
        <v>0.29112073784033476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0.99627002988981861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1.2453375373622733</v>
      </c>
      <c r="Y262" s="4">
        <f>'1'!Y262</f>
        <v>0.74720252241736396</v>
      </c>
      <c r="Z262" s="4" t="e">
        <f>'1'!Z262</f>
        <v>#DIV/0!</v>
      </c>
      <c r="AA262" s="4" t="e">
        <f>'1'!AA262</f>
        <v>#DIV/0!</v>
      </c>
      <c r="AB262" s="12">
        <f t="shared" si="5"/>
        <v>452</v>
      </c>
      <c r="AC262" s="6" t="str">
        <f>'1'!AC262</f>
        <v>W/IN 98%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0.38802701770549403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0.48503377213186755</v>
      </c>
      <c r="I263" s="4">
        <f>'1'!I263</f>
        <v>0.29102026327912051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0.99592618700577451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1.2449077337572181</v>
      </c>
      <c r="Y263" s="4">
        <f>'1'!Y263</f>
        <v>0.74694464025433094</v>
      </c>
      <c r="Z263" s="4" t="e">
        <f>'1'!Z263</f>
        <v>#DIV/0!</v>
      </c>
      <c r="AA263" s="4" t="e">
        <f>'1'!AA263</f>
        <v>#DIV/0!</v>
      </c>
      <c r="AB263" s="12">
        <f t="shared" si="5"/>
        <v>452</v>
      </c>
      <c r="AC263" s="6" t="str">
        <f>'1'!AC263</f>
        <v>W/IN 98%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0.38469864118154501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0.48087330147693125</v>
      </c>
      <c r="I264" s="4">
        <f>'1'!I264</f>
        <v>0.28852398088615877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0.98738343820437025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1.2342292977554628</v>
      </c>
      <c r="Y264" s="4">
        <f>'1'!Y264</f>
        <v>0.74053757865327774</v>
      </c>
      <c r="Z264" s="4" t="e">
        <f>'1'!Z264</f>
        <v>#DIV/0!</v>
      </c>
      <c r="AA264" s="4" t="e">
        <f>'1'!AA264</f>
        <v>#DIV/0!</v>
      </c>
      <c r="AB264" s="12">
        <f t="shared" si="5"/>
        <v>452</v>
      </c>
      <c r="AC264" s="6" t="str">
        <f>'1'!AC264</f>
        <v>W/IN 98%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0.38374371200020801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0.47967964000026003</v>
      </c>
      <c r="I265" s="4">
        <f>'1'!I265</f>
        <v>0.287807784000156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0.98493247748505419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1.2311655968563178</v>
      </c>
      <c r="Y265" s="4">
        <f>'1'!Y265</f>
        <v>0.73869935811379062</v>
      </c>
      <c r="Z265" s="4" t="e">
        <f>'1'!Z265</f>
        <v>#DIV/0!</v>
      </c>
      <c r="AA265" s="4" t="e">
        <f>'1'!AA265</f>
        <v>#DIV/0!</v>
      </c>
      <c r="AB265" s="12">
        <f t="shared" si="5"/>
        <v>452</v>
      </c>
      <c r="AC265" s="6" t="str">
        <f>'1'!AC265</f>
        <v>W/IN 98%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0.38219604303587001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0.4777450537948375</v>
      </c>
      <c r="I266" s="4">
        <f>'1'!I266</f>
        <v>0.28664703227690252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0.98096016633127214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1.2262002079140901</v>
      </c>
      <c r="Y266" s="4">
        <f>'1'!Y266</f>
        <v>0.73572012474845416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452</v>
      </c>
      <c r="AC266" s="6" t="str">
        <f>'1'!AC266</f>
        <v>W/IN 98%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0.38796716684252502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0.48495895855315629</v>
      </c>
      <c r="I267" s="4">
        <f>'1'!I267</f>
        <v>0.29097537513189375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0.99577257130628483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1.244715714132856</v>
      </c>
      <c r="Y267" s="4">
        <f>'1'!Y267</f>
        <v>0.74682942847971368</v>
      </c>
      <c r="Z267" s="4" t="e">
        <f>'1'!Z267</f>
        <v>#DIV/0!</v>
      </c>
      <c r="AA267" s="4" t="e">
        <f>'1'!AA267</f>
        <v>#DIV/0!</v>
      </c>
      <c r="AB267" s="12">
        <f t="shared" si="6"/>
        <v>452</v>
      </c>
      <c r="AC267" s="6" t="str">
        <f>'1'!AC267</f>
        <v>W/IN 98%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0.38961423323156802</v>
      </c>
      <c r="D268" s="3" t="e">
        <f>'1'!D268</f>
        <v>#N/A</v>
      </c>
      <c r="E268" s="39" t="e">
        <f>'1'!E268</f>
        <v>#N/A</v>
      </c>
      <c r="F268" s="3">
        <f>'1'!F268</f>
        <v>0.38961423323156802</v>
      </c>
      <c r="G268" s="39">
        <f>'1'!G268</f>
        <v>452</v>
      </c>
      <c r="H268" s="4">
        <f>'1'!H268</f>
        <v>0.48701779153946001</v>
      </c>
      <c r="I268" s="4">
        <f>'1'!I268</f>
        <v>0.29221067492367603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>
        <f>'1'!T268</f>
        <v>1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1.25</v>
      </c>
      <c r="Y268" s="4">
        <f>'1'!Y268</f>
        <v>0.75</v>
      </c>
      <c r="Z268" s="4" t="e">
        <f>'1'!Z268</f>
        <v>#DIV/0!</v>
      </c>
      <c r="AA268" s="4" t="e">
        <f>'1'!AA268</f>
        <v>#DIV/0!</v>
      </c>
      <c r="AB268" s="12">
        <f t="shared" si="6"/>
        <v>452</v>
      </c>
      <c r="AC268" s="6" t="str">
        <f>'1'!AC268</f>
        <v>W/IN 98%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0.38551538588335699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0.48189423235419626</v>
      </c>
      <c r="I269" s="4">
        <f>'1'!I269</f>
        <v>0.28913653941251771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0.98947972892516267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1.2368496611564535</v>
      </c>
      <c r="Y269" s="4">
        <f>'1'!Y269</f>
        <v>0.742109796693872</v>
      </c>
      <c r="Z269" s="4" t="e">
        <f>'1'!Z269</f>
        <v>#DIV/0!</v>
      </c>
      <c r="AA269" s="4" t="e">
        <f>'1'!AA269</f>
        <v>#DIV/0!</v>
      </c>
      <c r="AB269" s="12">
        <f t="shared" si="6"/>
        <v>452</v>
      </c>
      <c r="AC269" s="6" t="str">
        <f>'1'!AC269</f>
        <v>W/IN 98%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0.38329281441620699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0.47911601802025872</v>
      </c>
      <c r="I270" s="4">
        <f>'1'!I270</f>
        <v>0.28746961081215527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0.98377518510314832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1.2297189813789353</v>
      </c>
      <c r="Y270" s="4">
        <f>'1'!Y270</f>
        <v>0.73783138882736121</v>
      </c>
      <c r="Z270" s="4" t="e">
        <f>'1'!Z270</f>
        <v>#DIV/0!</v>
      </c>
      <c r="AA270" s="4" t="e">
        <f>'1'!AA270</f>
        <v>#DIV/0!</v>
      </c>
      <c r="AB270" s="12">
        <f t="shared" si="6"/>
        <v>452</v>
      </c>
      <c r="AC270" s="6" t="str">
        <f>'1'!AC270</f>
        <v>W/IN 98%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0.37684953011771799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0.47106191264714747</v>
      </c>
      <c r="I271" s="4">
        <f>'1'!I271</f>
        <v>0.28263714758828851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0.96723758521865066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1.2090469815233134</v>
      </c>
      <c r="Y271" s="4">
        <f>'1'!Y271</f>
        <v>0.72542818891398797</v>
      </c>
      <c r="Z271" s="4" t="e">
        <f>'1'!Z271</f>
        <v>#DIV/0!</v>
      </c>
      <c r="AA271" s="4" t="e">
        <f>'1'!AA271</f>
        <v>#DIV/0!</v>
      </c>
      <c r="AB271" s="12">
        <f t="shared" si="6"/>
        <v>452</v>
      </c>
      <c r="AC271" s="6" t="str">
        <f>'1'!AC271</f>
        <v>W/IN 98%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0.38062431536065999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0.47578039420082496</v>
      </c>
      <c r="I272" s="4">
        <f>'1'!I272</f>
        <v>0.28546823652049502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0.97692610509543465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1.2211576313692933</v>
      </c>
      <c r="Y272" s="4">
        <f>'1'!Y272</f>
        <v>0.73269457882157596</v>
      </c>
      <c r="Z272" s="4" t="e">
        <f>'1'!Z272</f>
        <v>#DIV/0!</v>
      </c>
      <c r="AA272" s="4" t="e">
        <f>'1'!AA272</f>
        <v>#DIV/0!</v>
      </c>
      <c r="AB272" s="12">
        <f t="shared" si="6"/>
        <v>452</v>
      </c>
      <c r="AC272" s="6" t="str">
        <f>'1'!AC272</f>
        <v>W/IN 98%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0.38359772406114501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0.47949715507643126</v>
      </c>
      <c r="I273" s="4">
        <f>'1'!I273</f>
        <v>0.28769829304585876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0.98455777880463868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1.2306972235057985</v>
      </c>
      <c r="Y273" s="4">
        <f>'1'!Y273</f>
        <v>0.73841833410347901</v>
      </c>
      <c r="Z273" s="4" t="e">
        <f>'1'!Z273</f>
        <v>#DIV/0!</v>
      </c>
      <c r="AA273" s="4" t="e">
        <f>'1'!AA273</f>
        <v>#DIV/0!</v>
      </c>
      <c r="AB273" s="12">
        <f t="shared" si="6"/>
        <v>452</v>
      </c>
      <c r="AC273" s="6" t="str">
        <f>'1'!AC273</f>
        <v>W/IN 98%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0.382340261260808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0.47792532657601</v>
      </c>
      <c r="I274" s="4">
        <f>'1'!I274</f>
        <v>0.286755195945606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0.9813303227902439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1.2266629034878049</v>
      </c>
      <c r="Y274" s="4">
        <f>'1'!Y274</f>
        <v>0.73599774209268287</v>
      </c>
      <c r="Z274" s="4" t="e">
        <f>'1'!Z274</f>
        <v>#DIV/0!</v>
      </c>
      <c r="AA274" s="4" t="e">
        <f>'1'!AA274</f>
        <v>#DIV/0!</v>
      </c>
      <c r="AB274" s="12">
        <f t="shared" si="6"/>
        <v>452</v>
      </c>
      <c r="AC274" s="6" t="str">
        <f>'1'!AC274</f>
        <v>W/IN 98%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0.37895454763263903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0.47369318454079878</v>
      </c>
      <c r="I275" s="4">
        <f>'1'!I275</f>
        <v>0.28421591072447927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0.97264041020648917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1.2158005127581115</v>
      </c>
      <c r="Y275" s="4">
        <f>'1'!Y275</f>
        <v>0.72948030765486682</v>
      </c>
      <c r="Z275" s="4" t="e">
        <f>'1'!Z275</f>
        <v>#DIV/0!</v>
      </c>
      <c r="AA275" s="4" t="e">
        <f>'1'!AA275</f>
        <v>#DIV/0!</v>
      </c>
      <c r="AB275" s="12">
        <f t="shared" si="6"/>
        <v>452</v>
      </c>
      <c r="AC275" s="6" t="str">
        <f>'1'!AC275</f>
        <v>W/IN 98%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0.376834204929336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0.47104275616167002</v>
      </c>
      <c r="I276" s="4">
        <f>'1'!I276</f>
        <v>0.28262565369700199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0.96719825095651435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1.208997813695643</v>
      </c>
      <c r="Y276" s="4">
        <f>'1'!Y276</f>
        <v>0.72539868821738573</v>
      </c>
      <c r="Z276" s="4" t="e">
        <f>'1'!Z276</f>
        <v>#DIV/0!</v>
      </c>
      <c r="AA276" s="4" t="e">
        <f>'1'!AA276</f>
        <v>#DIV/0!</v>
      </c>
      <c r="AB276" s="12">
        <f t="shared" si="6"/>
        <v>452</v>
      </c>
      <c r="AC276" s="6" t="str">
        <f>'1'!AC276</f>
        <v>W/IN 98%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0.37911876942473599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0.47389846178091999</v>
      </c>
      <c r="I277" s="4">
        <f>'1'!I277</f>
        <v>0.28433907706855199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0.97306190864799846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1.2163273858099981</v>
      </c>
      <c r="Y277" s="4">
        <f>'1'!Y277</f>
        <v>0.72979643148599882</v>
      </c>
      <c r="Z277" s="4" t="e">
        <f>'1'!Z277</f>
        <v>#DIV/0!</v>
      </c>
      <c r="AA277" s="4" t="e">
        <f>'1'!AA277</f>
        <v>#DIV/0!</v>
      </c>
      <c r="AB277" s="12">
        <f t="shared" si="6"/>
        <v>452</v>
      </c>
      <c r="AC277" s="6" t="str">
        <f>'1'!AC277</f>
        <v>W/IN 98%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0.38126823674149402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0.47658529592686749</v>
      </c>
      <c r="I278" s="4">
        <f>'1'!I278</f>
        <v>0.28595117755612054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0.97857882033505306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1.2232235254188164</v>
      </c>
      <c r="Y278" s="4">
        <f>'1'!Y278</f>
        <v>0.73393411525128982</v>
      </c>
      <c r="Z278" s="4" t="e">
        <f>'1'!Z278</f>
        <v>#DIV/0!</v>
      </c>
      <c r="AA278" s="4" t="e">
        <f>'1'!AA278</f>
        <v>#DIV/0!</v>
      </c>
      <c r="AB278" s="12">
        <f t="shared" si="6"/>
        <v>452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0.381642271084425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0.47705283885553124</v>
      </c>
      <c r="I279" s="4">
        <f>'1'!I279</f>
        <v>0.28623170331331876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0.9795388323444415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1.2244235404305519</v>
      </c>
      <c r="Y279" s="4">
        <f>'1'!Y279</f>
        <v>0.7346541242583311</v>
      </c>
      <c r="Z279" s="4" t="e">
        <f>'1'!Z279</f>
        <v>#DIV/0!</v>
      </c>
      <c r="AA279" s="4" t="e">
        <f>'1'!AA279</f>
        <v>#DIV/0!</v>
      </c>
      <c r="AB279" s="12">
        <f t="shared" si="6"/>
        <v>452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0.37976740695945699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0.47470925869932123</v>
      </c>
      <c r="I280" s="4">
        <f>'1'!I280</f>
        <v>0.28482555521959274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0.97472672856317721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1.2184084107039714</v>
      </c>
      <c r="Y280" s="4">
        <f>'1'!Y280</f>
        <v>0.73104504642238288</v>
      </c>
      <c r="Z280" s="4" t="e">
        <f>'1'!Z280</f>
        <v>#DIV/0!</v>
      </c>
      <c r="AA280" s="4" t="e">
        <f>'1'!AA280</f>
        <v>#DIV/0!</v>
      </c>
      <c r="AB280" s="12">
        <f t="shared" si="6"/>
        <v>452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0.37876670809602803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0.47345838512003502</v>
      </c>
      <c r="I281" s="4">
        <f>'1'!I281</f>
        <v>0.28407503107202103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0.97215829348541094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1.2151978668567636</v>
      </c>
      <c r="Y281" s="4">
        <f>'1'!Y281</f>
        <v>0.72911872011405821</v>
      </c>
      <c r="Z281" s="4" t="e">
        <f>'1'!Z281</f>
        <v>#DIV/0!</v>
      </c>
      <c r="AA281" s="4" t="e">
        <f>'1'!AA281</f>
        <v>#DIV/0!</v>
      </c>
      <c r="AB281" s="12">
        <f t="shared" si="6"/>
        <v>452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0.37936401025070199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0.47420501281337746</v>
      </c>
      <c r="I282" s="4">
        <f>'1'!I282</f>
        <v>0.28452300768802652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0.97369135389164863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1.2171141923645608</v>
      </c>
      <c r="Y282" s="4">
        <f>'1'!Y282</f>
        <v>0.7302685154187365</v>
      </c>
      <c r="Z282" s="4" t="e">
        <f>'1'!Z282</f>
        <v>#DIV/0!</v>
      </c>
      <c r="AA282" s="4" t="e">
        <f>'1'!AA282</f>
        <v>#DIV/0!</v>
      </c>
      <c r="AB282" s="12">
        <f t="shared" si="6"/>
        <v>452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0.37951996677236499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0.47439995846545624</v>
      </c>
      <c r="I283" s="4">
        <f>'1'!I283</f>
        <v>0.28463997507927374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0.97409163834832635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1.2176145479354079</v>
      </c>
      <c r="Y283" s="4">
        <f>'1'!Y283</f>
        <v>0.73056872876124479</v>
      </c>
      <c r="Z283" s="4" t="e">
        <f>'1'!Z283</f>
        <v>#DIV/0!</v>
      </c>
      <c r="AA283" s="4" t="e">
        <f>'1'!AA283</f>
        <v>#DIV/0!</v>
      </c>
      <c r="AB283" s="12">
        <f t="shared" si="6"/>
        <v>452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0.379931063509305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0.47491382938663124</v>
      </c>
      <c r="I284" s="4">
        <f>'1'!I284</f>
        <v>0.28494829763197876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0.9751467762305599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1.2189334702881998</v>
      </c>
      <c r="Y284" s="4">
        <f>'1'!Y284</f>
        <v>0.73136008217291992</v>
      </c>
      <c r="Z284" s="4" t="e">
        <f>'1'!Z284</f>
        <v>#DIV/0!</v>
      </c>
      <c r="AA284" s="4" t="e">
        <f>'1'!AA284</f>
        <v>#DIV/0!</v>
      </c>
      <c r="AB284" s="12">
        <f t="shared" si="6"/>
        <v>452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0.37721268681221598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0.47151585851527</v>
      </c>
      <c r="I285" s="4">
        <f>'1'!I285</f>
        <v>0.28290951510916196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0.96816967820582389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1.2102120977572799</v>
      </c>
      <c r="Y285" s="4">
        <f>'1'!Y285</f>
        <v>0.72612725865436789</v>
      </c>
      <c r="Z285" s="4" t="e">
        <f>'1'!Z285</f>
        <v>#DIV/0!</v>
      </c>
      <c r="AA285" s="4" t="e">
        <f>'1'!AA285</f>
        <v>#DIV/0!</v>
      </c>
      <c r="AB285" s="12">
        <f t="shared" si="6"/>
        <v>452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0.37610794512769002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0.47013493140961254</v>
      </c>
      <c r="I286" s="4">
        <f>'1'!I286</f>
        <v>0.2820809588457675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0.96533420252167612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1.2066677531520951</v>
      </c>
      <c r="Y286" s="4">
        <f>'1'!Y286</f>
        <v>0.72400065189125706</v>
      </c>
      <c r="Z286" s="4" t="e">
        <f>'1'!Z286</f>
        <v>#DIV/0!</v>
      </c>
      <c r="AA286" s="4" t="e">
        <f>'1'!AA286</f>
        <v>#DIV/0!</v>
      </c>
      <c r="AB286" s="12">
        <f t="shared" si="6"/>
        <v>452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0.37658431194641201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0.47073038993301503</v>
      </c>
      <c r="I287" s="4">
        <f>'1'!I287</f>
        <v>0.28243823395980899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0.96655686529446772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1.2081960816180846</v>
      </c>
      <c r="Y287" s="4">
        <f>'1'!Y287</f>
        <v>0.72491764897085076</v>
      </c>
      <c r="Z287" s="4" t="e">
        <f>'1'!Z287</f>
        <v>#DIV/0!</v>
      </c>
      <c r="AA287" s="4" t="e">
        <f>'1'!AA287</f>
        <v>#DIV/0!</v>
      </c>
      <c r="AB287" s="12">
        <f t="shared" si="6"/>
        <v>452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0.379783202104849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0.47472900263106127</v>
      </c>
      <c r="I288" s="4">
        <f>'1'!I288</f>
        <v>0.28483740157863674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0.97476726903640631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1.2184590862955078</v>
      </c>
      <c r="Y288" s="4">
        <f>'1'!Y288</f>
        <v>0.73107545177730471</v>
      </c>
      <c r="Z288" s="4" t="e">
        <f>'1'!Z288</f>
        <v>#DIV/0!</v>
      </c>
      <c r="AA288" s="4" t="e">
        <f>'1'!AA288</f>
        <v>#DIV/0!</v>
      </c>
      <c r="AB288" s="12">
        <f t="shared" si="6"/>
        <v>452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0.37576628542861501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0.46970785678576876</v>
      </c>
      <c r="I289" s="4">
        <f>'1'!I289</f>
        <v>0.28182471407146126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0.96445728461177027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1.2055716057647128</v>
      </c>
      <c r="Y289" s="4">
        <f>'1'!Y289</f>
        <v>0.72334296345882776</v>
      </c>
      <c r="Z289" s="4" t="e">
        <f>'1'!Z289</f>
        <v>#DIV/0!</v>
      </c>
      <c r="AA289" s="4" t="e">
        <f>'1'!AA289</f>
        <v>#DIV/0!</v>
      </c>
      <c r="AB289" s="12">
        <f t="shared" si="6"/>
        <v>452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0.37291358972608202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0.46614198715760252</v>
      </c>
      <c r="I290" s="4">
        <f>'1'!I290</f>
        <v>0.27968519229456151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0.95713543787410893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1.1964192973426362</v>
      </c>
      <c r="Y290" s="4">
        <f>'1'!Y290</f>
        <v>0.71785157840558167</v>
      </c>
      <c r="Z290" s="4" t="e">
        <f>'1'!Z290</f>
        <v>#DIV/0!</v>
      </c>
      <c r="AA290" s="4" t="e">
        <f>'1'!AA290</f>
        <v>#DIV/0!</v>
      </c>
      <c r="AB290" s="12">
        <f t="shared" si="6"/>
        <v>452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0.36917237439290301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0.46146546799112875</v>
      </c>
      <c r="I291" s="4">
        <f>'1'!I291</f>
        <v>0.27687928079467727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0.9475330799157039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1.1844163498946298</v>
      </c>
      <c r="Y291" s="4">
        <f>'1'!Y291</f>
        <v>0.71064980993677795</v>
      </c>
      <c r="Z291" s="4" t="e">
        <f>'1'!Z291</f>
        <v>#DIV/0!</v>
      </c>
      <c r="AA291" s="4" t="e">
        <f>'1'!AA291</f>
        <v>#DIV/0!</v>
      </c>
      <c r="AB291" s="12">
        <f t="shared" si="6"/>
        <v>452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0.36845238129615399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0.46056547662019248</v>
      </c>
      <c r="I292" s="4">
        <f>'1'!I292</f>
        <v>0.27633928597211549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0.94568511586475734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1.1821063948309467</v>
      </c>
      <c r="Y292" s="4">
        <f>'1'!Y292</f>
        <v>0.70926383689856798</v>
      </c>
      <c r="Z292" s="4" t="e">
        <f>'1'!Z292</f>
        <v>#DIV/0!</v>
      </c>
      <c r="AA292" s="4" t="e">
        <f>'1'!AA292</f>
        <v>#DIV/0!</v>
      </c>
      <c r="AB292" s="12">
        <f t="shared" si="6"/>
        <v>452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0.37334931188871401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0.46668663986089254</v>
      </c>
      <c r="I293" s="4">
        <f>'1'!I293</f>
        <v>0.28001198391653548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0.9582537803920862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1.1978172254901078</v>
      </c>
      <c r="Y293" s="4">
        <f>'1'!Y293</f>
        <v>0.71869033529406467</v>
      </c>
      <c r="Z293" s="4" t="e">
        <f>'1'!Z293</f>
        <v>#DIV/0!</v>
      </c>
      <c r="AA293" s="4" t="e">
        <f>'1'!AA293</f>
        <v>#DIV/0!</v>
      </c>
      <c r="AB293" s="12">
        <f t="shared" si="6"/>
        <v>452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0.37426492663487498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0.46783115829359373</v>
      </c>
      <c r="I294" s="4">
        <f>'1'!I294</f>
        <v>0.28069869497615624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0.96060383505658498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1.2007547938207312</v>
      </c>
      <c r="Y294" s="4">
        <f>'1'!Y294</f>
        <v>0.7204528762924387</v>
      </c>
      <c r="Z294" s="4" t="e">
        <f>'1'!Z294</f>
        <v>#DIV/0!</v>
      </c>
      <c r="AA294" s="4" t="e">
        <f>'1'!AA294</f>
        <v>#DIV/0!</v>
      </c>
      <c r="AB294" s="12">
        <f t="shared" si="6"/>
        <v>452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0.37395705301015297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0.46744631626269123</v>
      </c>
      <c r="I295" s="4">
        <f>'1'!I295</f>
        <v>0.28046778975761472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0.95981363388203234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1.1997670423525404</v>
      </c>
      <c r="Y295" s="4">
        <f>'1'!Y295</f>
        <v>0.71986022541152428</v>
      </c>
      <c r="Z295" s="4" t="e">
        <f>'1'!Z295</f>
        <v>#DIV/0!</v>
      </c>
      <c r="AA295" s="4" t="e">
        <f>'1'!AA295</f>
        <v>#DIV/0!</v>
      </c>
      <c r="AB295" s="12">
        <f t="shared" si="6"/>
        <v>452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0.37438073619190998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0.46797592023988749</v>
      </c>
      <c r="I296" s="4">
        <f>'1'!I296</f>
        <v>0.28078555214393247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0.96090107665393232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1.2011263458174155</v>
      </c>
      <c r="Y296" s="4">
        <f>'1'!Y296</f>
        <v>0.72067580749044924</v>
      </c>
      <c r="Z296" s="4" t="e">
        <f>'1'!Z296</f>
        <v>#DIV/0!</v>
      </c>
      <c r="AA296" s="4" t="e">
        <f>'1'!AA296</f>
        <v>#DIV/0!</v>
      </c>
      <c r="AB296" s="12">
        <f t="shared" si="6"/>
        <v>452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0.37562618412229898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0.46953273015287372</v>
      </c>
      <c r="I297" s="4">
        <f>'1'!I297</f>
        <v>0.28171963809172423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0.96409769480635177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1.2051221185079397</v>
      </c>
      <c r="Y297" s="4">
        <f>'1'!Y297</f>
        <v>0.72307327110476383</v>
      </c>
      <c r="Z297" s="4" t="e">
        <f>'1'!Z297</f>
        <v>#DIV/0!</v>
      </c>
      <c r="AA297" s="4" t="e">
        <f>'1'!AA297</f>
        <v>#DIV/0!</v>
      </c>
      <c r="AB297" s="12">
        <f t="shared" si="6"/>
        <v>452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0.37248239294162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0.46560299117702497</v>
      </c>
      <c r="I298" s="4">
        <f>'1'!I298</f>
        <v>0.27936179470621503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0.95602871037884884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1.195035887973561</v>
      </c>
      <c r="Y298" s="4">
        <f>'1'!Y298</f>
        <v>0.71702153278413661</v>
      </c>
      <c r="Z298" s="4" t="e">
        <f>'1'!Z298</f>
        <v>#DIV/0!</v>
      </c>
      <c r="AA298" s="4" t="e">
        <f>'1'!AA298</f>
        <v>#DIV/0!</v>
      </c>
      <c r="AB298" s="12">
        <f t="shared" si="6"/>
        <v>452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0.36992601275091602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0.46240751593864504</v>
      </c>
      <c r="I299" s="4">
        <f>'1'!I299</f>
        <v>0.277444509563187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0.94946739928530732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1.1868342491066342</v>
      </c>
      <c r="Y299" s="4">
        <f>'1'!Y299</f>
        <v>0.71210054946398049</v>
      </c>
      <c r="Z299" s="4" t="e">
        <f>'1'!Z299</f>
        <v>#DIV/0!</v>
      </c>
      <c r="AA299" s="4" t="e">
        <f>'1'!AA299</f>
        <v>#DIV/0!</v>
      </c>
      <c r="AB299" s="12">
        <f t="shared" si="6"/>
        <v>452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0.37049458742651598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0.46311823428314497</v>
      </c>
      <c r="I300" s="4">
        <f>'1'!I300</f>
        <v>0.27787094056988698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0.95092672655598742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1.1886584081949843</v>
      </c>
      <c r="Y300" s="4">
        <f>'1'!Y300</f>
        <v>0.71319504491699059</v>
      </c>
      <c r="Z300" s="4" t="e">
        <f>'1'!Z300</f>
        <v>#DIV/0!</v>
      </c>
      <c r="AA300" s="4" t="e">
        <f>'1'!AA300</f>
        <v>#DIV/0!</v>
      </c>
      <c r="AB300" s="12">
        <f t="shared" si="6"/>
        <v>452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0.37270124225677898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0.46587655282097373</v>
      </c>
      <c r="I301" s="4">
        <f>'1'!I301</f>
        <v>0.27952593169258422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0.95659041807967848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1.1957380225995982</v>
      </c>
      <c r="Y301" s="4">
        <f>'1'!Y301</f>
        <v>0.71744281355975881</v>
      </c>
      <c r="Z301" s="4" t="e">
        <f>'1'!Z301</f>
        <v>#DIV/0!</v>
      </c>
      <c r="AA301" s="4" t="e">
        <f>'1'!AA301</f>
        <v>#DIV/0!</v>
      </c>
      <c r="AB301" s="12">
        <f t="shared" si="6"/>
        <v>452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0.37032670362866499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0.46290837953583125</v>
      </c>
      <c r="I302" s="4">
        <f>'1'!I302</f>
        <v>0.27774502772149873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0.95049582905910057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1.1881197863238757</v>
      </c>
      <c r="Y302" s="4">
        <f>'1'!Y302</f>
        <v>0.71287187179432543</v>
      </c>
      <c r="Z302" s="4" t="e">
        <f>'1'!Z302</f>
        <v>#DIV/0!</v>
      </c>
      <c r="AA302" s="4" t="e">
        <f>'1'!AA302</f>
        <v>#DIV/0!</v>
      </c>
      <c r="AB302" s="12">
        <f t="shared" si="6"/>
        <v>452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0.36964426576201698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0.46205533220252121</v>
      </c>
      <c r="I303" s="4">
        <f>'1'!I303</f>
        <v>0.27723319932151275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0.94874425581448962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1.1859303197681119</v>
      </c>
      <c r="Y303" s="4">
        <f>'1'!Y303</f>
        <v>0.71155819186086722</v>
      </c>
      <c r="Z303" s="4" t="e">
        <f>'1'!Z303</f>
        <v>#DIV/0!</v>
      </c>
      <c r="AA303" s="4" t="e">
        <f>'1'!AA303</f>
        <v>#DIV/0!</v>
      </c>
      <c r="AB303" s="12">
        <f t="shared" si="6"/>
        <v>452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0.37014053256327101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0.46267566570408875</v>
      </c>
      <c r="I304" s="4">
        <f>'1'!I304</f>
        <v>0.27760539942245327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0.95001799470523252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1.1875224933815407</v>
      </c>
      <c r="Y304" s="4">
        <f>'1'!Y304</f>
        <v>0.71251349602892433</v>
      </c>
      <c r="Z304" s="4" t="e">
        <f>'1'!Z304</f>
        <v>#DIV/0!</v>
      </c>
      <c r="AA304" s="4" t="e">
        <f>'1'!AA304</f>
        <v>#DIV/0!</v>
      </c>
      <c r="AB304" s="12">
        <f t="shared" si="6"/>
        <v>452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0.36774625623467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0.45968282029333751</v>
      </c>
      <c r="I305" s="4">
        <f>'1'!I305</f>
        <v>0.27580969217600249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0.94387274608650984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1.1798409326081374</v>
      </c>
      <c r="Y305" s="4">
        <f>'1'!Y305</f>
        <v>0.70790455956488241</v>
      </c>
      <c r="Z305" s="4" t="e">
        <f>'1'!Z305</f>
        <v>#DIV/0!</v>
      </c>
      <c r="AA305" s="4" t="e">
        <f>'1'!AA305</f>
        <v>#DIV/0!</v>
      </c>
      <c r="AB305" s="12">
        <f t="shared" si="6"/>
        <v>452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0.368481289980153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0.46060161247519127</v>
      </c>
      <c r="I306" s="4">
        <f>'1'!I306</f>
        <v>0.27636096748511474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0.94575931408836755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1.1821991426104594</v>
      </c>
      <c r="Y306" s="4">
        <f>'1'!Y306</f>
        <v>0.70931948556627566</v>
      </c>
      <c r="Z306" s="4" t="e">
        <f>'1'!Z306</f>
        <v>#DIV/0!</v>
      </c>
      <c r="AA306" s="4" t="e">
        <f>'1'!AA306</f>
        <v>#DIV/0!</v>
      </c>
      <c r="AB306" s="12">
        <f t="shared" si="6"/>
        <v>452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0.36652203214617202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0.45815254018271501</v>
      </c>
      <c r="I307" s="4">
        <f>'1'!I307</f>
        <v>0.27489152410962903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0.94073060192420876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1.1759132524052609</v>
      </c>
      <c r="Y307" s="4">
        <f>'1'!Y307</f>
        <v>0.70554795144315663</v>
      </c>
      <c r="Z307" s="4" t="e">
        <f>'1'!Z307</f>
        <v>#DIV/0!</v>
      </c>
      <c r="AA307" s="4" t="e">
        <f>'1'!AA307</f>
        <v>#DIV/0!</v>
      </c>
      <c r="AB307" s="12">
        <f t="shared" si="6"/>
        <v>452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0.365510266103038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0.45688783262879751</v>
      </c>
      <c r="I308" s="4">
        <f>'1'!I308</f>
        <v>0.27413269957727848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0.93813376136542792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1.172667201706785</v>
      </c>
      <c r="Y308" s="4">
        <f>'1'!Y308</f>
        <v>0.70360032102407088</v>
      </c>
      <c r="Z308" s="4" t="e">
        <f>'1'!Z308</f>
        <v>#DIV/0!</v>
      </c>
      <c r="AA308" s="4" t="e">
        <f>'1'!AA308</f>
        <v>#DIV/0!</v>
      </c>
      <c r="AB308" s="12">
        <f t="shared" si="6"/>
        <v>452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0.36516230235928498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0.45645287794910622</v>
      </c>
      <c r="I309" s="4">
        <f>'1'!I309</f>
        <v>0.27387172676946375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0.93724066323380451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1.1715508290422556</v>
      </c>
      <c r="Y309" s="4">
        <f>'1'!Y309</f>
        <v>0.70293049742535341</v>
      </c>
      <c r="Z309" s="4" t="e">
        <f>'1'!Z309</f>
        <v>#DIV/0!</v>
      </c>
      <c r="AA309" s="4" t="e">
        <f>'1'!AA309</f>
        <v>#DIV/0!</v>
      </c>
      <c r="AB309" s="12">
        <f t="shared" si="6"/>
        <v>452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0.364847142262885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0.45605892782860624</v>
      </c>
      <c r="I310" s="4">
        <f>'1'!I310</f>
        <v>0.27363535669716377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0.93643176029977682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1.1705397003747211</v>
      </c>
      <c r="Y310" s="4">
        <f>'1'!Y310</f>
        <v>0.70232382022483264</v>
      </c>
      <c r="Z310" s="4" t="e">
        <f>'1'!Z310</f>
        <v>#DIV/0!</v>
      </c>
      <c r="AA310" s="4" t="e">
        <f>'1'!AA310</f>
        <v>#DIV/0!</v>
      </c>
      <c r="AB310" s="12">
        <f t="shared" si="6"/>
        <v>452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0.36548755199527799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0.4568594399940975</v>
      </c>
      <c r="I311" s="4">
        <f>'1'!I311</f>
        <v>0.27411566399645848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0.93807546239731376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1.1725943279966422</v>
      </c>
      <c r="Y311" s="4">
        <f>'1'!Y311</f>
        <v>0.70355659679798532</v>
      </c>
      <c r="Z311" s="4" t="e">
        <f>'1'!Z311</f>
        <v>#DIV/0!</v>
      </c>
      <c r="AA311" s="4" t="e">
        <f>'1'!AA311</f>
        <v>#DIV/0!</v>
      </c>
      <c r="AB311" s="12">
        <f t="shared" si="6"/>
        <v>452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0.363482069232409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0.45435258654051125</v>
      </c>
      <c r="I312" s="4">
        <f>'1'!I312</f>
        <v>0.27261155192430675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0.93292810741945531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1.1661601342743191</v>
      </c>
      <c r="Y312" s="4">
        <f>'1'!Y312</f>
        <v>0.69969608056459154</v>
      </c>
      <c r="Z312" s="4" t="e">
        <f>'1'!Z312</f>
        <v>#DIV/0!</v>
      </c>
      <c r="AA312" s="4" t="e">
        <f>'1'!AA312</f>
        <v>#DIV/0!</v>
      </c>
      <c r="AB312" s="12">
        <f t="shared" si="6"/>
        <v>452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0.36065329632437199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0.450816620405465</v>
      </c>
      <c r="I313" s="4">
        <f>'1'!I313</f>
        <v>0.27048997224327898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0.92566766191525907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1.1570845773940739</v>
      </c>
      <c r="Y313" s="4">
        <f>'1'!Y313</f>
        <v>0.69425074643644424</v>
      </c>
      <c r="Z313" s="4" t="e">
        <f>'1'!Z313</f>
        <v>#DIV/0!</v>
      </c>
      <c r="AA313" s="4" t="e">
        <f>'1'!AA313</f>
        <v>#DIV/0!</v>
      </c>
      <c r="AB313" s="12">
        <f t="shared" si="6"/>
        <v>452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0.35970844891409298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0.44963556114261621</v>
      </c>
      <c r="I314" s="4">
        <f>'1'!I314</f>
        <v>0.26978133668556975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0.92324257748638139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1.1540532218579767</v>
      </c>
      <c r="Y314" s="4">
        <f>'1'!Y314</f>
        <v>0.69243193311478601</v>
      </c>
      <c r="Z314" s="4" t="e">
        <f>'1'!Z314</f>
        <v>#DIV/0!</v>
      </c>
      <c r="AA314" s="4" t="e">
        <f>'1'!AA314</f>
        <v>#DIV/0!</v>
      </c>
      <c r="AB314" s="12">
        <f t="shared" si="6"/>
        <v>452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0.36056168192712701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0.45070210240890873</v>
      </c>
      <c r="I315" s="4">
        <f>'1'!I315</f>
        <v>0.27042126144534528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0.92543252061540182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1.1567906507692522</v>
      </c>
      <c r="Y315" s="4">
        <f>'1'!Y315</f>
        <v>0.69407439046155139</v>
      </c>
      <c r="Z315" s="4" t="e">
        <f>'1'!Z315</f>
        <v>#DIV/0!</v>
      </c>
      <c r="AA315" s="4" t="e">
        <f>'1'!AA315</f>
        <v>#DIV/0!</v>
      </c>
      <c r="AB315" s="12">
        <f t="shared" si="6"/>
        <v>452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0.359064841241996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0.44883105155249503</v>
      </c>
      <c r="I316" s="4">
        <f>'1'!I316</f>
        <v>0.26929863093149697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0.92159066742457818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1.1519883342807227</v>
      </c>
      <c r="Y316" s="4">
        <f>'1'!Y316</f>
        <v>0.69119300056843369</v>
      </c>
      <c r="Z316" s="4" t="e">
        <f>'1'!Z316</f>
        <v>#DIV/0!</v>
      </c>
      <c r="AA316" s="4" t="e">
        <f>'1'!AA316</f>
        <v>#DIV/0!</v>
      </c>
      <c r="AB316" s="12">
        <f t="shared" si="6"/>
        <v>452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0.36286043550365299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0.45357554437956626</v>
      </c>
      <c r="I317" s="5">
        <f>'1'!I317</f>
        <v>0.27214532662773971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0.36041579973139198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0.45051974966423997</v>
      </c>
      <c r="I318" s="5">
        <f>'1'!I318</f>
        <v>0.270311849798544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0.35776001719448702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0.44720002149310878</v>
      </c>
      <c r="I319" s="5">
        <f>'1'!I319</f>
        <v>0.26832001289586527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0.356364564692291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0.44545570586536376</v>
      </c>
      <c r="I320" s="5">
        <f>'1'!I320</f>
        <v>0.26727342351921823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0.35488799930875098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0.44360999913593874</v>
      </c>
      <c r="I321" s="5">
        <f>'1'!I321</f>
        <v>0.26616599948156322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0.35615984970723102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0.44519981213403881</v>
      </c>
      <c r="I322" s="5">
        <f>'1'!I322</f>
        <v>0.26711988728042324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0.35597549993045702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0.44496937491307126</v>
      </c>
      <c r="I323" s="5">
        <f>'1'!I323</f>
        <v>0.26698162494784278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0.35792227274503102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0.44740284093128879</v>
      </c>
      <c r="I324" s="5">
        <f>'1'!I324</f>
        <v>0.26844170455877325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0.35804477002145102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0.44755596252681379</v>
      </c>
      <c r="I325" s="5">
        <f>'1'!I325</f>
        <v>0.26853357751608825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0.35401742638892197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0.44252178298615247</v>
      </c>
      <c r="I326" s="5">
        <f>'1'!I326</f>
        <v>0.26551306979169148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0.35346114840071502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0.44182643550089379</v>
      </c>
      <c r="I327" s="5">
        <f>'1'!I327</f>
        <v>0.26509586130053625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0.35570278510505199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0.444628481381315</v>
      </c>
      <c r="I328" s="5">
        <f>'1'!I328</f>
        <v>0.26677708882878898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0.35188649058465499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0.43985811323081875</v>
      </c>
      <c r="I329" s="5">
        <f>'1'!I329</f>
        <v>0.26391486793849123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0.35192014839077101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0.43990018548846377</v>
      </c>
      <c r="I330" s="5">
        <f>'1'!I330</f>
        <v>0.26394011129307826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0.35587217833318602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0.44484022291648251</v>
      </c>
      <c r="I331" s="5">
        <f>'1'!I331</f>
        <v>0.26690413374988953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0.35529001011997402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0.44411251264996754</v>
      </c>
      <c r="I332" s="5">
        <f>'1'!I332</f>
        <v>0.2664675075899805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0.354863509099965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0.44357938637495625</v>
      </c>
      <c r="I333" s="5">
        <f>'1'!I333</f>
        <v>0.26614763182497375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0.354398042299718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0.44299755287464748</v>
      </c>
      <c r="I334" s="5">
        <f>'1'!I334</f>
        <v>0.26579853172478851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0.354626670518294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0.44328333814786747</v>
      </c>
      <c r="I335" s="5">
        <f>'1'!I335</f>
        <v>0.26597000288872052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0.35366817453754901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0.44208521817193625</v>
      </c>
      <c r="I336" s="5">
        <f>'1'!I336</f>
        <v>0.26525113090316177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0.34914102220820298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0.43642627776025372</v>
      </c>
      <c r="I337" s="5">
        <f>'1'!I337</f>
        <v>0.26185576665615223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0.34958142519395202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0.43697678149244001</v>
      </c>
      <c r="I338" s="5">
        <f>'1'!I338</f>
        <v>0.26218606889546403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0.35052816521976998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0.43816020652471249</v>
      </c>
      <c r="I339" s="5">
        <f>'1'!I339</f>
        <v>0.26289612391482747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0.35273137414495198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0.44091421768118999</v>
      </c>
      <c r="I340" s="5">
        <f>'1'!I340</f>
        <v>0.26454853060871397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0.35125209436847499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0.43906511796059372</v>
      </c>
      <c r="I341" s="5">
        <f>'1'!I341</f>
        <v>0.26343907077635625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0.35427885039679502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0.44284856299599379</v>
      </c>
      <c r="I342" s="5">
        <f>'1'!I342</f>
        <v>0.26570913779759625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0.35774024897013901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0.44717531121267373</v>
      </c>
      <c r="I343" s="5">
        <f>'1'!I343</f>
        <v>0.26830518672760428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0.35564456641447101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0.44455570801808875</v>
      </c>
      <c r="I344" s="5">
        <f>'1'!I344</f>
        <v>0.26673342481085327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0.35443774323969102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0.44304717904961377</v>
      </c>
      <c r="I345" s="5">
        <f>'1'!I345</f>
        <v>0.26582830742976826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0.35364021330803003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0.44205026663503755</v>
      </c>
      <c r="I346" s="5">
        <f>'1'!I346</f>
        <v>0.26523015998102251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0.354297848000727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0.44287231000090876</v>
      </c>
      <c r="I347" s="5">
        <f>'1'!I347</f>
        <v>0.26572338600054524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0.35212511709598798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0.44015639636998499</v>
      </c>
      <c r="I348" s="5">
        <f>'1'!I348</f>
        <v>0.26409383782199097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0.35339852104358199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0.44174815130447748</v>
      </c>
      <c r="I349" s="5">
        <f>'1'!I349</f>
        <v>0.26504889078268651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0.351327280241155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0.43915910030144378</v>
      </c>
      <c r="I350" s="5">
        <f>'1'!I350</f>
        <v>0.26349546018086623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0.35142313609865999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0.43927892012332498</v>
      </c>
      <c r="I351" s="5">
        <f>'1'!I351</f>
        <v>0.26356735207399501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0.35404530607679702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0.44255663259599626</v>
      </c>
      <c r="I352" s="5">
        <f>'1'!I352</f>
        <v>0.26553397955759778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0.357272050209133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0.44659006276141622</v>
      </c>
      <c r="I353" s="5">
        <f>'1'!I353</f>
        <v>0.26795403765684978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0.35343662385684899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0.44179577982106122</v>
      </c>
      <c r="I354" s="5">
        <f>'1'!I354</f>
        <v>0.26507746789263675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0.3545532989456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0.44319162368199999</v>
      </c>
      <c r="I355" s="5">
        <f>'1'!I355</f>
        <v>0.26591497420920002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0.353461843509841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0.44182730438730122</v>
      </c>
      <c r="I356" s="5">
        <f>'1'!I356</f>
        <v>0.26509638263238078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0.352027729984563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0.44003466248070378</v>
      </c>
      <c r="I357" s="5">
        <f>'1'!I357</f>
        <v>0.26402079748842222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0.35262411580005498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0.44078014475006871</v>
      </c>
      <c r="I358" s="5">
        <f>'1'!I358</f>
        <v>0.26446808685004125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0.35150563010840502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0.43938203763550626</v>
      </c>
      <c r="I359" s="5">
        <f>'1'!I359</f>
        <v>0.26362922258130378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0.35332528387583301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0.44165660484479125</v>
      </c>
      <c r="I360" s="5">
        <f>'1'!I360</f>
        <v>0.26499396290687477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0.354644728438261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0.44330591054782625</v>
      </c>
      <c r="I361" s="5">
        <f>'1'!I361</f>
        <v>0.26598354632869575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0.35172604917308797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0.43965756146635998</v>
      </c>
      <c r="I362" s="5">
        <f>'1'!I362</f>
        <v>0.26379453687981597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0.35269015762568501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0.44086269703210623</v>
      </c>
      <c r="I363" s="5">
        <f>'1'!I363</f>
        <v>0.26451761821926378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0.352043110733186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0.44005388841648252</v>
      </c>
      <c r="I364" s="5">
        <f>'1'!I364</f>
        <v>0.26403233304988949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0.354424484819226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0.44303060602403249</v>
      </c>
      <c r="I365" s="5">
        <f>'1'!I365</f>
        <v>0.26581836361441952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0.352827847707326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0.44103480963415753</v>
      </c>
      <c r="I366" s="5">
        <f>'1'!I366</f>
        <v>0.26462088578049447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0.34854317147084202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0.43567896433855252</v>
      </c>
      <c r="I367" s="5">
        <f>'1'!I367</f>
        <v>0.26140737860313151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0.35156332153757802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0.43945415192197251</v>
      </c>
      <c r="I368" s="5">
        <f>'1'!I368</f>
        <v>0.26367249115318353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0.35167567085712897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0.4395945885714112</v>
      </c>
      <c r="I369" s="5">
        <f>'1'!I369</f>
        <v>0.26375675314284674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0.35093685695342902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0.43867107119178628</v>
      </c>
      <c r="I370" s="5">
        <f>'1'!I370</f>
        <v>0.26320264271507177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0.34983649251190102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0.43729561563987629</v>
      </c>
      <c r="I371" s="5">
        <f>'1'!I371</f>
        <v>0.26237736938392575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0.34980191583438802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0.43725239479298506</v>
      </c>
      <c r="I372" s="5">
        <f>'1'!I372</f>
        <v>0.26235143687579099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0.35008779891153902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0.43760974863942376</v>
      </c>
      <c r="I373" s="5">
        <f>'1'!I373</f>
        <v>0.26256584918365428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0.35199537461056402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0.43999421826320501</v>
      </c>
      <c r="I374" s="5">
        <f>'1'!I374</f>
        <v>0.26399653095792303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0.35301753670795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0.4412719208849375</v>
      </c>
      <c r="I375" s="5">
        <f>'1'!I375</f>
        <v>0.2647631525309625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0.35611343551707703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0.44514179439634627</v>
      </c>
      <c r="I376" s="5">
        <f>'1'!I376</f>
        <v>0.26708507663780778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0.35662314780394999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0.44577893475493746</v>
      </c>
      <c r="I377" s="5">
        <f>'1'!I377</f>
        <v>0.26746736085296252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0.354858835168047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0.44357354396005877</v>
      </c>
      <c r="I378" s="5">
        <f>'1'!I378</f>
        <v>0.26614412637603524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0.35355404946799701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0.44194256183499625</v>
      </c>
      <c r="I379" s="5">
        <f>'1'!I379</f>
        <v>0.26516553710099777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0.35338922786026999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0.44173653482533748</v>
      </c>
      <c r="I380" s="5">
        <f>'1'!I380</f>
        <v>0.26504192089520251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0.35542520466372801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0.44428150582966003</v>
      </c>
      <c r="I381" s="5">
        <f>'1'!I381</f>
        <v>0.26656890349779599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0.35461489241399502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0.44326861551749375</v>
      </c>
      <c r="I382" s="5">
        <f>'1'!I382</f>
        <v>0.26596116931049629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0.35411265562365501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0.4426408195295688</v>
      </c>
      <c r="I383" s="5">
        <f>'1'!I383</f>
        <v>0.26558449171774123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0.35369335699078602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0.44211669623848254</v>
      </c>
      <c r="I384" s="5">
        <f>'1'!I384</f>
        <v>0.2652700177430895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0.35313834672290001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0.44142293340362504</v>
      </c>
      <c r="I385" s="5">
        <f>'1'!I385</f>
        <v>0.26485376004217498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0.351473184061665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0.43934148007708124</v>
      </c>
      <c r="I386" s="5">
        <f>'1'!I386</f>
        <v>0.26360488804624876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0.35050426569617099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0.43813033212021374</v>
      </c>
      <c r="I387" s="5">
        <f>'1'!I387</f>
        <v>0.26287819927212824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0.35107117466501803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0.43883896833127256</v>
      </c>
      <c r="I388" s="5">
        <f>'1'!I388</f>
        <v>0.26330338099876349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0.35046679809954501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0.43808349762443127</v>
      </c>
      <c r="I389" s="5">
        <f>'1'!I389</f>
        <v>0.26285009857465874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0.35057198551123397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0.43821498188904245</v>
      </c>
      <c r="I390" s="5">
        <f>'1'!I390</f>
        <v>0.26292898913342549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0.35114874170378302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0.43893592712972879</v>
      </c>
      <c r="I391" s="5">
        <f>'1'!I391</f>
        <v>0.26336155627783725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0.35068380309027603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0.43835475386284506</v>
      </c>
      <c r="I392" s="5">
        <f>'1'!I392</f>
        <v>0.26301285231770699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0.35161635153665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0.43952043942081248</v>
      </c>
      <c r="I393" s="5">
        <f>'1'!I393</f>
        <v>0.26371226365248751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0.34995423291426297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0.43744279114282869</v>
      </c>
      <c r="I394" s="5">
        <f>'1'!I394</f>
        <v>0.26246567468569726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0.34685621456147803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0.43357026820184752</v>
      </c>
      <c r="I395" s="5">
        <f>'1'!I395</f>
        <v>0.26014216092110853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0.34709052111573602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0.43386315139467002</v>
      </c>
      <c r="I396" s="5">
        <f>'1'!I396</f>
        <v>0.26031789083680201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0.34826516799694202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0.43533145999617751</v>
      </c>
      <c r="I397" s="5">
        <f>'1'!I397</f>
        <v>0.26119887599770653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0.34918247383981699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0.43647809229977125</v>
      </c>
      <c r="I398" s="5">
        <f>'1'!I398</f>
        <v>0.26188685537986273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0.347397524914481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0.43424690614310124</v>
      </c>
      <c r="I399" s="5">
        <f>'1'!I399</f>
        <v>0.26054814368586077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0.34945595254247502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0.43681994067809377</v>
      </c>
      <c r="I400" s="5">
        <f>'1'!I400</f>
        <v>0.26209196440685628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0.34955872443883002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0.43694840554853753</v>
      </c>
      <c r="I401" s="5">
        <f>'1'!I401</f>
        <v>0.2621690433291225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0.35002978105140498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0.43753722631425623</v>
      </c>
      <c r="I402" s="5">
        <f>'1'!I402</f>
        <v>0.26252233578855372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0.347500122353744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0.43437515294217999</v>
      </c>
      <c r="I403" s="5">
        <f>'1'!I403</f>
        <v>0.26062509176530801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0.34837675427848303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0.43547094284810378</v>
      </c>
      <c r="I404" s="5">
        <f>'1'!I404</f>
        <v>0.26128256570886227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0.34794087436535698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0.43492609295669621</v>
      </c>
      <c r="I405" s="5">
        <f>'1'!I405</f>
        <v>0.26095565577401775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0.348350228385787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0.43543778548223377</v>
      </c>
      <c r="I406" s="5">
        <f>'1'!I406</f>
        <v>0.26126267128934022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0.34871308200998302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0.43589135251247879</v>
      </c>
      <c r="I407" s="5">
        <f>'1'!I407</f>
        <v>0.26153481150748725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0.34566656086730302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0.43208320108412879</v>
      </c>
      <c r="I408" s="5">
        <f>'1'!I408</f>
        <v>0.25924992065047725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0.345939469108344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0.43242433638542999</v>
      </c>
      <c r="I409" s="5">
        <f>'1'!I409</f>
        <v>0.25945460183125801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0.34576310574433899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0.43220388218042372</v>
      </c>
      <c r="I410" s="5">
        <f>'1'!I410</f>
        <v>0.25932232930825427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0.349134314774661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0.43641789346832627</v>
      </c>
      <c r="I411" s="5">
        <f>'1'!I411</f>
        <v>0.26185073608099574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0.34868206567931997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0.43585258209914995</v>
      </c>
      <c r="I412" s="5">
        <f>'1'!I412</f>
        <v>0.26151154925948999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0.34651013776143302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0.43313767220179128</v>
      </c>
      <c r="I413" s="5">
        <f>'1'!I413</f>
        <v>0.25988260332107477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0.34709436069402499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0.43386795086753127</v>
      </c>
      <c r="I414" s="5">
        <f>'1'!I414</f>
        <v>0.26032077052051872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0.34651944956168002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0.43314931195210005</v>
      </c>
      <c r="I415" s="5">
        <f>'1'!I415</f>
        <v>0.25988958717125998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0.34777324294909201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0.43471655368636503</v>
      </c>
      <c r="I416" s="5">
        <f>'1'!I416</f>
        <v>0.26082993221181899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0.34661397482739698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0.43326746853424625</v>
      </c>
      <c r="I417" s="5">
        <f>'1'!I417</f>
        <v>0.2599604811205477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0.34491512333955898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0.4311439041744487</v>
      </c>
      <c r="I418" s="5">
        <f>'1'!I418</f>
        <v>0.25868634250466926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0.34771231454692397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0.43464039318365499</v>
      </c>
      <c r="I419" s="5">
        <f>'1'!I419</f>
        <v>0.26078423591019295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0.34761603517094603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0.43452004396368255</v>
      </c>
      <c r="I420" s="5">
        <f>'1'!I420</f>
        <v>0.2607120263782095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0.34648632622547998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0.43310790778184999</v>
      </c>
      <c r="I421" s="5">
        <f>'1'!I421</f>
        <v>0.25986474466910997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0.34791979333505502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0.43489974166881878</v>
      </c>
      <c r="I422" s="5">
        <f>'1'!I422</f>
        <v>0.26093984500129125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0.34731447604724602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0.43414309505905752</v>
      </c>
      <c r="I423" s="5">
        <f>'1'!I423</f>
        <v>0.26048585703543453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0.34729623400978998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0.43412029251223749</v>
      </c>
      <c r="I424" s="5">
        <f>'1'!I424</f>
        <v>0.26047217550734247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0.347112056632016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0.43389007079002001</v>
      </c>
      <c r="I425" s="5">
        <f>'1'!I425</f>
        <v>0.26033404247401198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0.34777967787749298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0.43472459734686619</v>
      </c>
      <c r="I426" s="5">
        <f>'1'!I426</f>
        <v>0.26083475840811976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0.35123499740957098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0.43904374676196373</v>
      </c>
      <c r="I427" s="5">
        <f>'1'!I427</f>
        <v>0.26342624805717824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0.349379216583523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0.43672402072940375</v>
      </c>
      <c r="I428" s="5">
        <f>'1'!I428</f>
        <v>0.26203441243764225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0.34869912750722398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0.43587390938402998</v>
      </c>
      <c r="I429" s="5">
        <f>'1'!I429</f>
        <v>0.26152434563041799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0.350292515003923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0.43786564375490378</v>
      </c>
      <c r="I430" s="5">
        <f>'1'!I430</f>
        <v>0.26271938625294222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0.34893375904047902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0.43616719880059879</v>
      </c>
      <c r="I431" s="5">
        <f>'1'!I431</f>
        <v>0.26170031928035925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0.34821927207269399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0.43527409009086748</v>
      </c>
      <c r="I432" s="5">
        <f>'1'!I432</f>
        <v>0.26116445405452049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0.34898033253299499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0.43622541566624373</v>
      </c>
      <c r="I433" s="5">
        <f>'1'!I433</f>
        <v>0.26173524939974624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0.34864964791206698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0.43581205989008376</v>
      </c>
      <c r="I434" s="5">
        <f>'1'!I434</f>
        <v>0.26148723593405021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0.348842669533034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0.4360533369162925</v>
      </c>
      <c r="I435" s="5">
        <f>'1'!I435</f>
        <v>0.2616320021497755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0.34997177224614101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0.43746471530767628</v>
      </c>
      <c r="I436" s="5">
        <f>'1'!I436</f>
        <v>0.26247882918460574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0.35005353330991101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0.43756691663738878</v>
      </c>
      <c r="I437" s="5">
        <f>'1'!I437</f>
        <v>0.26254014998243325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0.35083140129024498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0.43853925161280621</v>
      </c>
      <c r="I438" s="5">
        <f>'1'!I438</f>
        <v>0.26312355096768375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0.35420686570513799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0.4427585821314225</v>
      </c>
      <c r="I439" s="5">
        <f>'1'!I439</f>
        <v>0.26565514927885348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0.35252207804958202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0.4406525975619775</v>
      </c>
      <c r="I440" s="5">
        <f>'1'!I440</f>
        <v>0.26439155853718654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0.35007844624595502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0.43759805780744376</v>
      </c>
      <c r="I441" s="5">
        <f>'1'!I441</f>
        <v>0.26255883468446628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0.35128049251867199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0.43910061564834002</v>
      </c>
      <c r="I442" s="5">
        <f>'1'!I442</f>
        <v>0.26346036938900397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0.35147934564115202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0.43934918205144002</v>
      </c>
      <c r="I443" s="5">
        <f>'1'!I443</f>
        <v>0.26360950923086401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0.35593598432022999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0.44491998040028746</v>
      </c>
      <c r="I444" s="5">
        <f>'1'!I444</f>
        <v>0.26695198824017252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0.35440101069554403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0.44300126336943002</v>
      </c>
      <c r="I445" s="5">
        <f>'1'!I445</f>
        <v>0.26580075802165803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0.35622785673693902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0.44528482092117377</v>
      </c>
      <c r="I446" s="5">
        <f>'1'!I446</f>
        <v>0.26717089255270426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0.35701464569909802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0.44626830712387255</v>
      </c>
      <c r="I447" s="5">
        <f>'1'!I447</f>
        <v>0.26776098427432349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0.35621227250667098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0.44526534063333872</v>
      </c>
      <c r="I448" s="5">
        <f>'1'!I448</f>
        <v>0.26715920438000323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0.35868821928266298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0.44836027410332874</v>
      </c>
      <c r="I449" s="5">
        <f>'1'!I449</f>
        <v>0.26901616446199722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0.35888926900893098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0.44861158626116371</v>
      </c>
      <c r="I450" s="5">
        <f>'1'!I450</f>
        <v>0.26916695175669825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0.35830776625425897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0.44788470781782375</v>
      </c>
      <c r="I451" s="5">
        <f>'1'!I451</f>
        <v>0.2687308246906942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0.357787175574658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0.4472339694683225</v>
      </c>
      <c r="I452" s="5">
        <f>'1'!I452</f>
        <v>0.2683403816809935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0.35895078138276598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0.44868847672845746</v>
      </c>
      <c r="I453" s="5">
        <f>'1'!I453</f>
        <v>0.2692130860370745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0.36104486794570101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0.45130608493212626</v>
      </c>
      <c r="I454" s="5">
        <f>'1'!I454</f>
        <v>0.27078365095927576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0.360557350924331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0.45069668865541374</v>
      </c>
      <c r="I455" s="5">
        <f>'1'!I455</f>
        <v>0.27041801319324826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0.36212702900881499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0.45265878626101874</v>
      </c>
      <c r="I456" s="5">
        <f>'1'!I456</f>
        <v>0.27159527175661125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0.36311538576535102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0.45389423220668879</v>
      </c>
      <c r="I457" s="5">
        <f>'1'!I457</f>
        <v>0.27233653932401325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0.36296602734466499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0.45370753418083121</v>
      </c>
      <c r="I458" s="5">
        <f>'1'!I458</f>
        <v>0.27222452050849877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0.36351143111877698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0.45438928889847124</v>
      </c>
      <c r="I459" s="5">
        <f>'1'!I459</f>
        <v>0.27263357333908272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0.36647785278552403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0.45809731598190506</v>
      </c>
      <c r="I460" s="5">
        <f>'1'!I460</f>
        <v>0.27485838958914299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0.36248457268763601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0.45310571585954501</v>
      </c>
      <c r="I461" s="5">
        <f>'1'!I461</f>
        <v>0.27186342951572701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0.36179523711459899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0.45224404639324872</v>
      </c>
      <c r="I462" s="5">
        <f>'1'!I462</f>
        <v>0.27134642783594926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0.36315874061819498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0.45394842577274375</v>
      </c>
      <c r="I463" s="5">
        <f>'1'!I463</f>
        <v>0.2723690554636462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0.36379545501302102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0.4547443187662763</v>
      </c>
      <c r="I464" s="5">
        <f>'1'!I464</f>
        <v>0.27284659125976574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0.363870852903174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0.4548385661289675</v>
      </c>
      <c r="I465" s="5">
        <f>'1'!I465</f>
        <v>0.2729031396773805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0.36536196351983702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0.45670245439979629</v>
      </c>
      <c r="I466" s="5">
        <f>'1'!I466</f>
        <v>0.27402147263987775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0.36807792717667798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0.4600974089708475</v>
      </c>
      <c r="I467" s="5">
        <f>'1'!I467</f>
        <v>0.27605844538250845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0.368501546183651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0.46062693272956373</v>
      </c>
      <c r="I468" s="5">
        <f>'1'!I468</f>
        <v>0.27637615963773826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0.366778756263752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0.45847344532969003</v>
      </c>
      <c r="I469" s="5">
        <f>'1'!I469</f>
        <v>0.27508406719781398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0.36748221911113399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0.45935277388891749</v>
      </c>
      <c r="I470" s="5">
        <f>'1'!I470</f>
        <v>0.27561166433335049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0.36656465346433498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0.45820581683041872</v>
      </c>
      <c r="I471" s="5">
        <f>'1'!I471</f>
        <v>0.27492349009825123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0.36678610146167001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0.45848262682708751</v>
      </c>
      <c r="I472" s="5">
        <f>'1'!I472</f>
        <v>0.27508957609625251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0.363709580660803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0.45463697582600376</v>
      </c>
      <c r="I473" s="5">
        <f>'1'!I473</f>
        <v>0.27278218549560224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0.36609115633936201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0.45761394542420253</v>
      </c>
      <c r="I474" s="5">
        <f>'1'!I474</f>
        <v>0.27456836725452149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0.36904521432624499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0.46130651790780625</v>
      </c>
      <c r="I475" s="5">
        <f>'1'!I475</f>
        <v>0.27678391074468373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0.37047678695511299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0.46309598369389127</v>
      </c>
      <c r="I476" s="5">
        <f>'1'!I476</f>
        <v>0.27785759021633472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0.37055028595969802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0.46318785744962254</v>
      </c>
      <c r="I477" s="5">
        <f>'1'!I477</f>
        <v>0.2779127144697735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0.37429483701863098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0.46786854627328872</v>
      </c>
      <c r="I478" s="5">
        <f>'1'!I478</f>
        <v>0.28072112776397323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0.373082502024075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0.46635312753009373</v>
      </c>
      <c r="I479" s="5">
        <f>'1'!I479</f>
        <v>0.27981187651805628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0.36942273985184598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0.46177842481480746</v>
      </c>
      <c r="I480" s="5">
        <f>'1'!I480</f>
        <v>0.2770670548888845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0.37132749062616299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0.46415936328270374</v>
      </c>
      <c r="I481" s="5">
        <f>'1'!I481</f>
        <v>0.27849561796962224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0.37317104346733099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0.46646380433416373</v>
      </c>
      <c r="I482" s="5">
        <f>'1'!I482</f>
        <v>0.27987828260049824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0.37013406373028301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0.46266757966285377</v>
      </c>
      <c r="I483" s="5">
        <f>'1'!I483</f>
        <v>0.27760054779771226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0.36954283946213301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0.46192854932766625</v>
      </c>
      <c r="I484" s="5">
        <f>'1'!I484</f>
        <v>0.27715712959659977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0.37273553964481698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0.4659194245560212</v>
      </c>
      <c r="I485" s="5">
        <f>'1'!I485</f>
        <v>0.27955165473361276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0.37310529273620802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0.46638161592026001</v>
      </c>
      <c r="I486" s="5">
        <f>'1'!I486</f>
        <v>0.27982896955215603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0.371794772953423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0.46474346619177875</v>
      </c>
      <c r="I487" s="5">
        <f>'1'!I487</f>
        <v>0.27884607971506725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0.36977021142164801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0.46221276427706004</v>
      </c>
      <c r="I488" s="5">
        <f>'1'!I488</f>
        <v>0.27732765856623598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0.36939199706563403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0.46173999633204255</v>
      </c>
      <c r="I489" s="5">
        <f>'1'!I489</f>
        <v>0.27704399779922551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0.36964112159435403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0.46205140199294253</v>
      </c>
      <c r="I490" s="5">
        <f>'1'!I490</f>
        <v>0.27723084119576552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0.371770405876025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0.46471300734503124</v>
      </c>
      <c r="I491" s="5">
        <f>'1'!I491</f>
        <v>0.27882780440701876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0.37118867440609699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0.46398584300762125</v>
      </c>
      <c r="I492" s="5">
        <f>'1'!I492</f>
        <v>0.27839150580457273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0.37383048704458199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0.46728810880572746</v>
      </c>
      <c r="I493" s="5">
        <f>'1'!I493</f>
        <v>0.28037286528343652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0.37630810873797099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0.47038513592246373</v>
      </c>
      <c r="I494" s="5">
        <f>'1'!I494</f>
        <v>0.28223108155347826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0.37431583087299097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0.46789478859123873</v>
      </c>
      <c r="I495" s="5">
        <f>'1'!I495</f>
        <v>0.28073687315474322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0.37076291880150403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0.46345364850188003</v>
      </c>
      <c r="I496" s="5">
        <f>'1'!I496</f>
        <v>0.27807218910112802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0.37201118439508402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0.46501398049385501</v>
      </c>
      <c r="I497" s="5">
        <f>'1'!I497</f>
        <v>0.27900838829631303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0.372814655783896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0.46601831972987001</v>
      </c>
      <c r="I498" s="5">
        <f>'1'!I498</f>
        <v>0.27961099183792198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0.37629383165176999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0.47036728956471252</v>
      </c>
      <c r="I499" s="5">
        <f>'1'!I499</f>
        <v>0.28222037373882747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0.37645588269927499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0.47056985337409374</v>
      </c>
      <c r="I500" s="5">
        <f>'1'!I500</f>
        <v>0.28234191202445624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0.37574884203894299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0.46968605254867873</v>
      </c>
      <c r="I501" s="5">
        <f>'1'!I501</f>
        <v>0.28181163152920724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0.37666266125646902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0.47082832657058626</v>
      </c>
      <c r="I502" s="5">
        <f>'1'!I502</f>
        <v>0.28249699594235178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0.38019863033229501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0.47524828791536877</v>
      </c>
      <c r="I503" s="5">
        <f>'1'!I503</f>
        <v>0.28514897274922124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0.37915449748643099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0.47394312185803872</v>
      </c>
      <c r="I504" s="5">
        <f>'1'!I504</f>
        <v>0.28436587311482325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0.37708218334825699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0.47135272918532123</v>
      </c>
      <c r="I505" s="5">
        <f>'1'!I505</f>
        <v>0.28281163751119276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0.378219256717092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0.47277407089636503</v>
      </c>
      <c r="I506" s="5">
        <f>'1'!I506</f>
        <v>0.28366444253781897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0.38142062759050499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0.47677578448813124</v>
      </c>
      <c r="I507" s="5">
        <f>'1'!I507</f>
        <v>0.28606547069287874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0.37869348957552501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0.47336686196940625</v>
      </c>
      <c r="I508" s="5">
        <f>'1'!I508</f>
        <v>0.28402011718164377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0.37899831789128502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0.47374789736410627</v>
      </c>
      <c r="I509" s="5">
        <f>'1'!I509</f>
        <v>0.28424873841846376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0.38100670344190002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0.47625837930237502</v>
      </c>
      <c r="I510" s="5">
        <f>'1'!I510</f>
        <v>0.28575502758142501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0.37935817833790902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0.47419772292238627</v>
      </c>
      <c r="I511" s="5">
        <f>'1'!I511</f>
        <v>0.28451863375343178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0.38139807138916398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0.47674758923645499</v>
      </c>
      <c r="I512" s="5">
        <f>'1'!I512</f>
        <v>0.28604855354187297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0.38457235919520499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0.48071544899400626</v>
      </c>
      <c r="I513" s="5">
        <f>'1'!I513</f>
        <v>0.28842926939640373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0.385108275193495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0.48138534399186872</v>
      </c>
      <c r="I514" s="5">
        <f>'1'!I514</f>
        <v>0.28883120639512128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0.386110342279186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0.48263792784898252</v>
      </c>
      <c r="I515" s="5">
        <f>'1'!I515</f>
        <v>0.28958275670938949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0.38248146856496801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0.47810183570621001</v>
      </c>
      <c r="I516" s="5">
        <f>'1'!I516</f>
        <v>0.28686110142372601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0.38222924263413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0.47778655329266251</v>
      </c>
      <c r="I517" s="5">
        <f>'1'!I517</f>
        <v>0.28667193197559748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0.38170247191598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0.47712808989497502</v>
      </c>
      <c r="I518" s="5">
        <f>'1'!I518</f>
        <v>0.28627685393698499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0.38423342561465801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0.48029178201832251</v>
      </c>
      <c r="I519" s="5">
        <f>'1'!I519</f>
        <v>0.28817506921099351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0.38741498922055601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0.48426873652569502</v>
      </c>
      <c r="I520" s="5">
        <f>'1'!I520</f>
        <v>0.29056124191541699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0.38482376133423901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0.48102970166779879</v>
      </c>
      <c r="I521" s="5">
        <f>'1'!I521</f>
        <v>0.28861782100067923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0.38198954904339599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0.47748693630424499</v>
      </c>
      <c r="I522" s="5">
        <f>'1'!I522</f>
        <v>0.28649216178254699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0.38206931550001999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0.47758664437502496</v>
      </c>
      <c r="I523" s="5">
        <f>'1'!I523</f>
        <v>0.28655198662501502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0.38496238553671203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0.48120298192089006</v>
      </c>
      <c r="I524" s="5">
        <f>'1'!I524</f>
        <v>0.28872178915253399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0.38508189097732698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0.48135236372165874</v>
      </c>
      <c r="I525" s="5">
        <f>'1'!I525</f>
        <v>0.28881141823299522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0.38346750368385701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0.47933437960482128</v>
      </c>
      <c r="I526" s="5">
        <f>'1'!I526</f>
        <v>0.28760062776289275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0.38408397139740502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0.48010496424675631</v>
      </c>
      <c r="I527" s="5">
        <f>'1'!I527</f>
        <v>0.28806297854805374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0.38536185047045202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0.48170231308806499</v>
      </c>
      <c r="I528" s="5">
        <f>'1'!I528</f>
        <v>0.28902138785283904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0.38519862551272399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0.48149828189090499</v>
      </c>
      <c r="I529" s="5">
        <f>'1'!I529</f>
        <v>0.28889896913454299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0.383315986828764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0.47914498353595503</v>
      </c>
      <c r="I530" s="5">
        <f>'1'!I530</f>
        <v>0.28748699012157297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0.37872475244945603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0.47340594056182006</v>
      </c>
      <c r="I531" s="5">
        <f>'1'!I531</f>
        <v>0.28404356433709199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0.38045250613979098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0.47556563267473873</v>
      </c>
      <c r="I532" s="5">
        <f>'1'!I532</f>
        <v>0.28533937960484324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0.38381517488329497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0.47976896860411872</v>
      </c>
      <c r="I533" s="5">
        <f>'1'!I533</f>
        <v>0.28786138116247123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0.38298233763727102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0.47872792204658876</v>
      </c>
      <c r="I534" s="5">
        <f>'1'!I534</f>
        <v>0.28723675322795328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0.38732413025525297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0.48415516281906623</v>
      </c>
      <c r="I535" s="5">
        <f>'1'!I535</f>
        <v>0.29049309769143972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0.38898641810003398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0.48623302262504248</v>
      </c>
      <c r="I536" s="5">
        <f>'1'!I536</f>
        <v>0.29173981357502549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0.38705407805880299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0.48381759757350373</v>
      </c>
      <c r="I537" s="5">
        <f>'1'!I537</f>
        <v>0.29029055854410224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0.38833724704678002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0.48542155880847504</v>
      </c>
      <c r="I538" s="5">
        <f>'1'!I538</f>
        <v>0.291252935285085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0.388731837519669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0.48591479689958628</v>
      </c>
      <c r="I539" s="5">
        <f>'1'!I539</f>
        <v>0.29154887813975172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0.38543173773508499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0.48178967216885626</v>
      </c>
      <c r="I540" s="5">
        <f>'1'!I540</f>
        <v>0.28907380330131371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0.38363926869055598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0.479549085863195</v>
      </c>
      <c r="I541" s="5">
        <f>'1'!I541</f>
        <v>0.28772945151791696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0.38405157540335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0.4800644692541875</v>
      </c>
      <c r="I542" s="5">
        <f>'1'!I542</f>
        <v>0.2880386815525125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0.38124362171378801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0.47655452714223501</v>
      </c>
      <c r="I543" s="5">
        <f>'1'!I543</f>
        <v>0.285932716285341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0.380919084302068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0.476148855377585</v>
      </c>
      <c r="I544" s="5">
        <f>'1'!I544</f>
        <v>0.285689313226551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0.38360111944866598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0.47950139931083247</v>
      </c>
      <c r="I545" s="5">
        <f>'1'!I545</f>
        <v>0.2877008395864995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0.38295854772502802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0.478698184656285</v>
      </c>
      <c r="I546" s="5">
        <f>'1'!I546</f>
        <v>0.28721891079377104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0.38196824345346397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0.47746030431682995</v>
      </c>
      <c r="I547" s="5">
        <f>'1'!I547</f>
        <v>0.28647618259009799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0.38456456964541502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0.48070571205676876</v>
      </c>
      <c r="I548" s="5">
        <f>'1'!I548</f>
        <v>0.28842342723406128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0.38593584719815099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0.48241980899768877</v>
      </c>
      <c r="I549" s="5">
        <f>'1'!I549</f>
        <v>0.28945188539861322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0.38553547129677601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0.48191933912097001</v>
      </c>
      <c r="I550" s="5">
        <f>'1'!I550</f>
        <v>0.28915160347258201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0.38657233466524799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0.48321541833156001</v>
      </c>
      <c r="I551" s="5">
        <f>'1'!I551</f>
        <v>0.28992925099893596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0.38541835605682001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0.48177294507102503</v>
      </c>
      <c r="I552" s="5">
        <f>'1'!I552</f>
        <v>0.28906376704261499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0.38586293247449899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0.48232866559312371</v>
      </c>
      <c r="I553" s="5">
        <f>'1'!I553</f>
        <v>0.28939719935587427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0.38444193615545502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0.48055242019431876</v>
      </c>
      <c r="I554" s="5">
        <f>'1'!I554</f>
        <v>0.28833145211659128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0.38407098832250203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0.48008873540312752</v>
      </c>
      <c r="I555" s="5">
        <f>'1'!I555</f>
        <v>0.28805324124187653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0.38172055790988901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0.47715069738736127</v>
      </c>
      <c r="I556" s="5">
        <f>'1'!I556</f>
        <v>0.28629041843241676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0.38208461842768499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0.47760577303460622</v>
      </c>
      <c r="I557" s="5">
        <f>'1'!I557</f>
        <v>0.28656346382076375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0.38161523266713399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0.4770190408339175</v>
      </c>
      <c r="I558" s="5">
        <f>'1'!I558</f>
        <v>0.28621142450035048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0.38635366073162902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0.48294207591453631</v>
      </c>
      <c r="I559" s="5">
        <f>'1'!I559</f>
        <v>0.28976524554872174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0.38473034418452101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0.48091293023065129</v>
      </c>
      <c r="I560" s="5">
        <f>'1'!I560</f>
        <v>0.28854775813839073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0.38250980024912901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0.47813725031141124</v>
      </c>
      <c r="I561" s="5">
        <f>'1'!I561</f>
        <v>0.28688235018684677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0.38710027606365599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0.48387534507956997</v>
      </c>
      <c r="I562" s="5">
        <f>'1'!I562</f>
        <v>0.29032520704774201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0.385642384871764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0.48205298108970501</v>
      </c>
      <c r="I563" s="5">
        <f>'1'!I563</f>
        <v>0.28923178865382299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0.38223547480968101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0.47779434351210126</v>
      </c>
      <c r="I564" s="5">
        <f>'1'!I564</f>
        <v>0.28667660610726076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0.37623482428848198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0.47029353036060251</v>
      </c>
      <c r="I565" s="5">
        <f>'1'!I565</f>
        <v>0.28217611821636146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0.376767606058733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0.47095950757341626</v>
      </c>
      <c r="I566" s="5">
        <f>'1'!I566</f>
        <v>0.28257570454404973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0.38141700150656499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0.47677125188320624</v>
      </c>
      <c r="I567" s="5">
        <f>'1'!I567</f>
        <v>0.28606275112992374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0.38138477036367502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0.47673096295459377</v>
      </c>
      <c r="I568" s="5">
        <f>'1'!I568</f>
        <v>0.28603857777275626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0.38199083303555598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0.47748854129444496</v>
      </c>
      <c r="I569" s="5">
        <f>'1'!I569</f>
        <v>0.286493124776667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0.38240000601380503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0.4780000075172563</v>
      </c>
      <c r="I570" s="5">
        <f>'1'!I570</f>
        <v>0.28680000451035376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0.380053865986896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0.47506733248361999</v>
      </c>
      <c r="I571" s="5">
        <f>'1'!I571</f>
        <v>0.28504039949017201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0.37621766155965097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0.47027207694956374</v>
      </c>
      <c r="I572" s="5">
        <f>'1'!I572</f>
        <v>0.2821632461697382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0.37467118137127198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0.46833897671408997</v>
      </c>
      <c r="I573" s="5">
        <f>'1'!I573</f>
        <v>0.28100338602845398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0.37259590008815402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0.46574487511019252</v>
      </c>
      <c r="I574" s="5">
        <f>'1'!I574</f>
        <v>0.27944692506611551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0.378966954245537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0.47370869280692124</v>
      </c>
      <c r="I575" s="5">
        <f>'1'!I575</f>
        <v>0.28422521568415277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0.38065660652462202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0.47582075815577751</v>
      </c>
      <c r="I576" s="5">
        <f>'1'!I576</f>
        <v>0.28549245489346653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0.37619387250825498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0.47024234063531872</v>
      </c>
      <c r="I577" s="5">
        <f>'1'!I577</f>
        <v>0.28214540438119123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0.381118365342208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0.47639795667775997</v>
      </c>
      <c r="I578" s="5">
        <f>'1'!I578</f>
        <v>0.28583877400665603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0.38586136463284598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0.48232670579105746</v>
      </c>
      <c r="I579" s="5">
        <f>'1'!I579</f>
        <v>0.2893960234746345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0.38279869889212098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0.47849837361515124</v>
      </c>
      <c r="I580" s="5">
        <f>'1'!I580</f>
        <v>0.28709902416909072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0.38351770861475998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0.47939713576845</v>
      </c>
      <c r="I581" s="5">
        <f>'1'!I581</f>
        <v>0.28763828146106996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0.384223293876645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0.48027911734580625</v>
      </c>
      <c r="I582" s="5">
        <f>'1'!I582</f>
        <v>0.28816747040748375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0.37287392011628301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0.46609240014535375</v>
      </c>
      <c r="I583" s="5">
        <f>'1'!I583</f>
        <v>0.27965544008721227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0.37311077318311803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0.46638846647889753</v>
      </c>
      <c r="I584" s="5">
        <f>'1'!I584</f>
        <v>0.27983307988733852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0.37473806036422402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0.46842257545528004</v>
      </c>
      <c r="I585" s="5">
        <f>'1'!I585</f>
        <v>0.281053545273168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0.37862073767309901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0.47327592209137376</v>
      </c>
      <c r="I586" s="5">
        <f>'1'!I586</f>
        <v>0.28396555325482425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0.37511431017771302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0.46889288772214127</v>
      </c>
      <c r="I587" s="5">
        <f>'1'!I587</f>
        <v>0.28133573263328476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0.37444311869295999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0.46805389836619998</v>
      </c>
      <c r="I588" s="5">
        <f>'1'!I588</f>
        <v>0.28083233901971999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0.37825322946920997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0.47281653683651248</v>
      </c>
      <c r="I589" s="5">
        <f>'1'!I589</f>
        <v>0.28368992210190747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0.37967677437450098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0.4745959679681262</v>
      </c>
      <c r="I590" s="5">
        <f>'1'!I590</f>
        <v>0.28475758078087576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0.37382443656583297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0.46728054570729122</v>
      </c>
      <c r="I591" s="5">
        <f>'1'!I591</f>
        <v>0.28036832742437473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0.37228079231608402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0.46535099039510502</v>
      </c>
      <c r="I592" s="5">
        <f>'1'!I592</f>
        <v>0.27921059423706301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0.37219019152131499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0.46523773940164376</v>
      </c>
      <c r="I593" s="5">
        <f>'1'!I593</f>
        <v>0.27914264364098623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0.37730304002840298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0.47162880003550373</v>
      </c>
      <c r="I594" s="5">
        <f>'1'!I594</f>
        <v>0.28297728002130224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0.37556579663100298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0.4694572457887537</v>
      </c>
      <c r="I595" s="5">
        <f>'1'!I595</f>
        <v>0.28167434747325226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0.375949054624654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0.4699363182808175</v>
      </c>
      <c r="I596" s="5">
        <f>'1'!I596</f>
        <v>0.2819617909684905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0.38225882232960801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0.47782352791200999</v>
      </c>
      <c r="I597" s="5">
        <f>'1'!I597</f>
        <v>0.28669411674720602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0.37647720754747999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0.47059650943435</v>
      </c>
      <c r="I598" s="5">
        <f>'1'!I598</f>
        <v>0.28235790566060998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0.37468154885436999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0.46835193606796249</v>
      </c>
      <c r="I599" s="5">
        <f>'1'!I599</f>
        <v>0.2810111616407775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0.376486048685995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0.47060756085749378</v>
      </c>
      <c r="I600" s="5">
        <f>'1'!I600</f>
        <v>0.28236453651449622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0.37471548474212302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0.46839435592765377</v>
      </c>
      <c r="I601" s="5">
        <f>'1'!I601</f>
        <v>0.28103661355659226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0.37447930237504201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0.46809912796880249</v>
      </c>
      <c r="I602" s="5">
        <f>'1'!I602</f>
        <v>0.28085947678128154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0.37835943931299898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0.47294929914124872</v>
      </c>
      <c r="I603" s="5">
        <f>'1'!I603</f>
        <v>0.28376957948474923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0.37406682728750201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0.46758353410937753</v>
      </c>
      <c r="I604" s="5">
        <f>'1'!I604</f>
        <v>0.2805501204656265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0.37202070696203399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0.4650258837025425</v>
      </c>
      <c r="I605" s="5">
        <f>'1'!I605</f>
        <v>0.27901553022152548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0.37316378640344899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0.46645473300431123</v>
      </c>
      <c r="I606" s="5">
        <f>'1'!I606</f>
        <v>0.27987283980258676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0.37181501343247803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0.46476876679059753</v>
      </c>
      <c r="I607" s="5">
        <f>'1'!I607</f>
        <v>0.27886126007435852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0.37493119483748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0.46866399354685001</v>
      </c>
      <c r="I608" s="5">
        <f>'1'!I608</f>
        <v>0.28119839612810998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0.37555954097375399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0.46944942621719249</v>
      </c>
      <c r="I609" s="5">
        <f>'1'!I609</f>
        <v>0.28166965573031549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0.37842563159816001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0.47303203949770001</v>
      </c>
      <c r="I610" s="5">
        <f>'1'!I610</f>
        <v>0.28381922369862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0.37676053232295598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0.47095066540369496</v>
      </c>
      <c r="I611" s="5">
        <f>'1'!I611</f>
        <v>0.282570399242217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0.37122483856751698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0.46403104820939622</v>
      </c>
      <c r="I612" s="5">
        <f>'1'!I612</f>
        <v>0.27841862892563773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0.37911715667669799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0.47389644584587248</v>
      </c>
      <c r="I613" s="5">
        <f>'1'!I613</f>
        <v>0.28433786750752349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0.38197432318094199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0.4774679039761775</v>
      </c>
      <c r="I614" s="5">
        <f>'1'!I614</f>
        <v>0.28648074238570648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0.37973293712934902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0.47466617141168627</v>
      </c>
      <c r="I615" s="5">
        <f>'1'!I615</f>
        <v>0.28479970284701178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0.37503815384504002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0.46879769230630003</v>
      </c>
      <c r="I616" s="5">
        <f>'1'!I616</f>
        <v>0.28127861538378002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0.37681231688072298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0.4710153961009037</v>
      </c>
      <c r="I617" s="5">
        <f>'1'!I617</f>
        <v>0.28260923766054225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0.38234557248548001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0.47793196560685003</v>
      </c>
      <c r="I618" s="5">
        <f>'1'!I618</f>
        <v>0.28675917936411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0.38012564519109798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0.47515705648887246</v>
      </c>
      <c r="I619" s="5">
        <f>'1'!I619</f>
        <v>0.2850942338933235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0.37749601091704699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0.47187001364630876</v>
      </c>
      <c r="I620" s="5">
        <f>'1'!I620</f>
        <v>0.28312200818778521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0.38097431605223298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0.47621789506529122</v>
      </c>
      <c r="I621" s="5">
        <f>'1'!I621</f>
        <v>0.28573073703917473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0.381050550355652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0.47631318794456501</v>
      </c>
      <c r="I622" s="5">
        <f>'1'!I622</f>
        <v>0.28578791276673898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0.37687425365046401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0.47109281706308004</v>
      </c>
      <c r="I623" s="5">
        <f>'1'!I623</f>
        <v>0.28265569023784798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0.37546921999657501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0.46933652499571876</v>
      </c>
      <c r="I624" s="5">
        <f>'1'!I624</f>
        <v>0.28160191499743126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0.37828723838906497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0.47285904798633122</v>
      </c>
      <c r="I625" s="5">
        <f>'1'!I625</f>
        <v>0.28371542879179873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0.37765233621566002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0.47206542026957504</v>
      </c>
      <c r="I626" s="5">
        <f>'1'!I626</f>
        <v>0.283239252161745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0.37791009075418103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0.47238761344272628</v>
      </c>
      <c r="I627" s="5">
        <f>'1'!I627</f>
        <v>0.28343256806563577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0.374072619844387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0.46759077480548372</v>
      </c>
      <c r="I628" s="5">
        <f>'1'!I628</f>
        <v>0.28055446488329028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0.377280674614839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0.47160084326854873</v>
      </c>
      <c r="I629" s="5">
        <f>'1'!I629</f>
        <v>0.28296050596112926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0.38233973848355901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0.47792467310444875</v>
      </c>
      <c r="I630" s="5">
        <f>'1'!I630</f>
        <v>0.28675480386266927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0.38567219511581802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0.48209024389477251</v>
      </c>
      <c r="I631" s="5">
        <f>'1'!I631</f>
        <v>0.28925414633686353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0.38329426154984603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0.47911782693730753</v>
      </c>
      <c r="I632" s="5">
        <f>'1'!I632</f>
        <v>0.28747069616238452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0.37704724762627501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0.47130905953284374</v>
      </c>
      <c r="I633" s="5">
        <f>'1'!I633</f>
        <v>0.28278543571970627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0.37908596927071703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0.47385746158839626</v>
      </c>
      <c r="I634" s="5">
        <f>'1'!I634</f>
        <v>0.2843144769530378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0.38190852297755101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0.47738565372193875</v>
      </c>
      <c r="I635" s="5">
        <f>'1'!I635</f>
        <v>0.28643139223316327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0.37909509202382902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0.47386886502978626</v>
      </c>
      <c r="I636" s="5">
        <f>'1'!I636</f>
        <v>0.28432131901787178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0.38161695543159102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0.47702119428948875</v>
      </c>
      <c r="I637" s="5">
        <f>'1'!I637</f>
        <v>0.28621271657369329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0.37878613992793903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0.4734826749099238</v>
      </c>
      <c r="I638" s="5">
        <f>'1'!I638</f>
        <v>0.28408960494595425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0.37649886840910901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0.47062358551138628</v>
      </c>
      <c r="I639" s="5">
        <f>'1'!I639</f>
        <v>0.28237415130683174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0.37752190806456698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0.4719023850807087</v>
      </c>
      <c r="I640" s="5">
        <f>'1'!I640</f>
        <v>0.28314143104842526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0.37460034852634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0.46825043565792501</v>
      </c>
      <c r="I641" s="5">
        <f>'1'!I641</f>
        <v>0.28095026139475499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0.37460988953404201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0.46826236191755249</v>
      </c>
      <c r="I642" s="5">
        <f>'1'!I642</f>
        <v>0.28095741715053152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0.37765366466737699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0.47206708083422122</v>
      </c>
      <c r="I643" s="5">
        <f>'1'!I643</f>
        <v>0.28324024850053275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0.38579339730664303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0.48224174663330377</v>
      </c>
      <c r="I644" s="5">
        <f>'1'!I644</f>
        <v>0.28934504797998228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0.384655665506272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0.48081958188284002</v>
      </c>
      <c r="I645" s="5">
        <f>'1'!I645</f>
        <v>0.28849174912970399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0.37779547185684198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0.47224433982105246</v>
      </c>
      <c r="I646" s="5">
        <f>'1'!I646</f>
        <v>0.2833466038926315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0.37960021007050498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0.47450026258813122</v>
      </c>
      <c r="I647" s="5">
        <f>'1'!I647</f>
        <v>0.28470015755287875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0.37697293431453099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0.47121616789316373</v>
      </c>
      <c r="I648" s="5">
        <f>'1'!I648</f>
        <v>0.28272970073589826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0.377917831512464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0.47239728939058001</v>
      </c>
      <c r="I649" s="5">
        <f>'1'!I649</f>
        <v>0.28343837363434798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0.38056680649187502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0.47570850811484378</v>
      </c>
      <c r="I650" s="5">
        <f>'1'!I650</f>
        <v>0.28542510486890627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0.37520802097712702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0.46901002622140875</v>
      </c>
      <c r="I651" s="5">
        <f>'1'!I651</f>
        <v>0.28140601573284529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0.37122222900808899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0.46402778626011121</v>
      </c>
      <c r="I652" s="5">
        <f>'1'!I652</f>
        <v>0.27841667175606677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0.37782828354308201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0.4722853544288525</v>
      </c>
      <c r="I653" s="5">
        <f>'1'!I653</f>
        <v>0.28337121265731152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0.37957179599470098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0.47446474499337621</v>
      </c>
      <c r="I654" s="5">
        <f>'1'!I654</f>
        <v>0.28467884699602575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0.38390574810742101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0.47988218513427627</v>
      </c>
      <c r="I655" s="5">
        <f>'1'!I655</f>
        <v>0.28792931108056574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0.38250768152668002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0.47813460190835</v>
      </c>
      <c r="I656" s="5">
        <f>'1'!I656</f>
        <v>0.28688076114501004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0.380004849761296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0.47500606220162001</v>
      </c>
      <c r="I657" s="5">
        <f>'1'!I657</f>
        <v>0.285003637320972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0.38078729420028301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0.47598411775035376</v>
      </c>
      <c r="I658" s="5">
        <f>'1'!I658</f>
        <v>0.28559047065021226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0.37826425279543302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0.47283031599429126</v>
      </c>
      <c r="I659" s="5">
        <f>'1'!I659</f>
        <v>0.28369818959657478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0.37835629359306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0.472945366991325</v>
      </c>
      <c r="I660" s="5">
        <f>'1'!I660</f>
        <v>0.283767220194795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0.385298657078883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0.48162332134860375</v>
      </c>
      <c r="I661" s="5">
        <f>'1'!I661</f>
        <v>0.28897399280916225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0.38332731152616401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0.47915913940770499</v>
      </c>
      <c r="I662" s="5">
        <f>'1'!I662</f>
        <v>0.28749548364462302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0.374086156568671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0.46760769571083877</v>
      </c>
      <c r="I663" s="5">
        <f>'1'!I663</f>
        <v>0.28056461742650324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0.377127018092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0.47140877261500003</v>
      </c>
      <c r="I664" s="5">
        <f>'1'!I664</f>
        <v>0.28284526356899997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0.37716635647379998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0.47145794559224996</v>
      </c>
      <c r="I665" s="5">
        <f>'1'!I665</f>
        <v>0.28287476735535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0.376853796894977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0.47106724611872125</v>
      </c>
      <c r="I666" s="5">
        <f>'1'!I666</f>
        <v>0.28264034767123275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0.38389402073732698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0.47986752592165871</v>
      </c>
      <c r="I667" s="5">
        <f>'1'!I667</f>
        <v>0.28792051555299525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0.37842374638069498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0.47302968297586873</v>
      </c>
      <c r="I668" s="5">
        <f>'1'!I668</f>
        <v>0.28381780978552124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0.37426746141756101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0.46783432677195125</v>
      </c>
      <c r="I669" s="5">
        <f>'1'!I669</f>
        <v>0.28070059606317077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0.37334613963275398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0.46668267454094248</v>
      </c>
      <c r="I670" s="5">
        <f>'1'!I670</f>
        <v>0.28000960472456549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0.37395368880026503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0.46744211100033128</v>
      </c>
      <c r="I671" s="5">
        <f>'1'!I671</f>
        <v>0.28046526660019877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0.36474610390953399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0.45593262988691752</v>
      </c>
      <c r="I672" s="5">
        <f>'1'!I672</f>
        <v>0.27355957793215047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0.35611168060826198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0.44513960076032749</v>
      </c>
      <c r="I673" s="5">
        <f>'1'!I673</f>
        <v>0.26708376045619647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0.35960273655838698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0.44950342069798371</v>
      </c>
      <c r="I674" s="5">
        <f>'1'!I674</f>
        <v>0.26970205241879025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0.359944814169113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0.44993101771139127</v>
      </c>
      <c r="I675" s="5">
        <f>'1'!I675</f>
        <v>0.26995861062683474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0.366217363491185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0.45777170436398124</v>
      </c>
      <c r="I676" s="5">
        <f>'1'!I676</f>
        <v>0.27466302261838876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0.36886464348112602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0.46108080435140752</v>
      </c>
      <c r="I677" s="5">
        <f>'1'!I677</f>
        <v>0.27664848261084451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0.36483242177286301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0.45604052721607879</v>
      </c>
      <c r="I678" s="5">
        <f>'1'!I678</f>
        <v>0.27362431632964723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0.354877498680648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0.44359687335080999</v>
      </c>
      <c r="I679" s="5">
        <f>'1'!I679</f>
        <v>0.266158124010486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0.34907167648065901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0.43633959560082375</v>
      </c>
      <c r="I680" s="5">
        <f>'1'!I680</f>
        <v>0.26180375736049427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0.36922637798063501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0.46153297247579378</v>
      </c>
      <c r="I681" s="5">
        <f>'1'!I681</f>
        <v>0.27691978348547625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0.36793119410125003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0.45991399262656252</v>
      </c>
      <c r="I682" s="5">
        <f>'1'!I682</f>
        <v>0.27594839557593753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0.33968918186052899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0.42461147732566124</v>
      </c>
      <c r="I683" s="5">
        <f>'1'!I683</f>
        <v>0.25476688639539674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0.33114299308734002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0.41392874135917501</v>
      </c>
      <c r="I684" s="5">
        <f>'1'!I684</f>
        <v>0.24835724481550503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0.34263243645692798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0.42829054557115998</v>
      </c>
      <c r="I685" s="5">
        <f>'1'!I685</f>
        <v>0.25697432734269599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0.35735097765603402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0.44668872207004251</v>
      </c>
      <c r="I686" s="5">
        <f>'1'!I686</f>
        <v>0.26801323324202553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0.38180868132411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0.47726085165513749</v>
      </c>
      <c r="I687" s="5">
        <f>'1'!I687</f>
        <v>0.28635651099308251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0.39369578677003803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0.49211973346254756</v>
      </c>
      <c r="I688" s="5">
        <f>'1'!I688</f>
        <v>0.29527184007752849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0.36857629471465603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0.46072036839332003</v>
      </c>
      <c r="I689" s="5">
        <f>'1'!I689</f>
        <v>0.27643222103599202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0.354894107790866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0.44361763473858251</v>
      </c>
      <c r="I690" s="5">
        <f>'1'!I690</f>
        <v>0.26617058084314948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0.34605751658128803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0.43257189572661003</v>
      </c>
      <c r="I691" s="5">
        <f>'1'!I691</f>
        <v>0.25954313743596602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0.349336797123319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0.43667099640414875</v>
      </c>
      <c r="I692" s="5">
        <f>'1'!I692</f>
        <v>0.26200259784248925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0.34782183567191699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0.43477729458989622</v>
      </c>
      <c r="I693" s="5">
        <f>'1'!I693</f>
        <v>0.26086637675393776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0.36970705889722799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0.46213382362153499</v>
      </c>
      <c r="I694" s="5">
        <f>'1'!I694</f>
        <v>0.27728029417292099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0.31175545897932699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0.38969432372415874</v>
      </c>
      <c r="I695" s="5">
        <f>'1'!I695</f>
        <v>0.23381659423449525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0.28764177438815702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0.35955221798519627</v>
      </c>
      <c r="I696" s="5">
        <f>'1'!I696</f>
        <v>0.21573133079111778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0.31907175335390198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0.39883969169237748</v>
      </c>
      <c r="I697" s="5">
        <f>'1'!I697</f>
        <v>0.23930381501542647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0.40274538250226399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0.50343172812782999</v>
      </c>
      <c r="I698" s="5">
        <f>'1'!I698</f>
        <v>0.30205903687669799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0.42537749269494501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0.53172186586868131</v>
      </c>
      <c r="I699" s="5">
        <f>'1'!I699</f>
        <v>0.31903311952120877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0.349013352763694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0.43626669095461751</v>
      </c>
      <c r="I700" s="5">
        <f>'1'!I700</f>
        <v>0.26176001457277048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0.36042570820779601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0.450532135259745</v>
      </c>
      <c r="I701" s="5">
        <f>'1'!I701</f>
        <v>0.27031928115584702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0.381770441323874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0.47721305165484251</v>
      </c>
      <c r="I702" s="5">
        <f>'1'!I702</f>
        <v>0.28632783099290549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0.346757774070999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0.43344721758874877</v>
      </c>
      <c r="I703" s="5">
        <f>'1'!I703</f>
        <v>0.26006833055324924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0.27491693521946198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0.34364616902432749</v>
      </c>
      <c r="I704" s="5">
        <f>'1'!I704</f>
        <v>0.20618770141459647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0.25828844036722598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0.3228605504590325</v>
      </c>
      <c r="I705" s="5">
        <f>'1'!I705</f>
        <v>0.19371633027541948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0.29619532612663901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0.37024415765829877</v>
      </c>
      <c r="I706" s="5">
        <f>'1'!I706</f>
        <v>0.22214649459497926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0.37221468256603102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0.46526835320753879</v>
      </c>
      <c r="I707" s="5">
        <f>'1'!I707</f>
        <v>0.27916101192452325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0.37236461975525897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0.46545577469407373</v>
      </c>
      <c r="I708" s="5">
        <f>'1'!I708</f>
        <v>0.27927346481644422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0.36503096915226901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0.45628871144033628</v>
      </c>
      <c r="I709" s="5">
        <f>'1'!I709</f>
        <v>0.27377322686420175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0.33623843090213101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0.42029803862766379</v>
      </c>
      <c r="I710" s="5">
        <f>'1'!I710</f>
        <v>0.25217882317659823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0.25415576720517302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0.31769470900646629</v>
      </c>
      <c r="I711" s="5">
        <f>'1'!I711</f>
        <v>0.19061682540387975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0.26640176857033099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0.33300221071291375</v>
      </c>
      <c r="I712" s="5">
        <f>'1'!I712</f>
        <v>0.19980132642774823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0.29517880391644802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0.36897350489556002</v>
      </c>
      <c r="I713" s="5">
        <f>'1'!I713</f>
        <v>0.22138410293733601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0.37838869780377599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0.47298587225472</v>
      </c>
      <c r="I714" s="5">
        <f>'1'!I714</f>
        <v>0.28379152335283198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0.35064380243179799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0.43830475303974747</v>
      </c>
      <c r="I715" s="5">
        <f>'1'!I715</f>
        <v>0.26298285182384851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0.378549300050191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0.47318662506273873</v>
      </c>
      <c r="I716" s="5">
        <f>'1'!I716</f>
        <v>0.28391197503764326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0.6615569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0.92757835500576602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0.93161817893257404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0.94443054251687097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0.97954509056652705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0.99351793898636698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0.99138778279633699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0.98670032671646901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0.96746868956978005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0.95568320295208697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0.92216642760718404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0.86585924412316195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0.82981892157429504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0.79526519315883504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0.74437744644389803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0.69114625091982196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0.64560084616245295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0.61255710597980295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0.58302662419309004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0.54496059459294599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0.50232683116326404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0.48202357416310698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0.46616392835743498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0.45312329192419099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0.43432409746101303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0.41577846081275099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0.40414373966771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0.385713610923966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0.38328843692433701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0.38220179130584703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0.36504315257189501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0.34296906815495498</v>
      </c>
      <c r="D37" s="3">
        <f>'1'!D37</f>
        <v>0.61014877681205704</v>
      </c>
      <c r="E37" s="39">
        <f>'1'!E37</f>
        <v>221</v>
      </c>
      <c r="F37" s="3">
        <f>'1'!F37</f>
        <v>0.34296906815495498</v>
      </c>
      <c r="G37" s="39">
        <f>'1'!G37</f>
        <v>221</v>
      </c>
      <c r="H37" s="4">
        <f>'1'!H37</f>
        <v>0.42871133519369375</v>
      </c>
      <c r="I37" s="4">
        <f>'1'!I37</f>
        <v>0.25722680111621621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0.7669304887402012</v>
      </c>
      <c r="N37" s="4">
        <f>'1'!N37</f>
        <v>0.34296906815495498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0.7669304887402012</v>
      </c>
      <c r="T37" s="3" t="e">
        <f>'1'!T37</f>
        <v>#N/A</v>
      </c>
      <c r="U37" s="3" t="e">
        <f>'1'!U37</f>
        <v>#DIV/0!</v>
      </c>
      <c r="V37" s="4">
        <f>'1'!V37</f>
        <v>0.95866311092525147</v>
      </c>
      <c r="W37" s="4">
        <f>'1'!W37</f>
        <v>0.57519786655515093</v>
      </c>
      <c r="X37" s="4">
        <f>'1'!X37</f>
        <v>0.42871133519369375</v>
      </c>
      <c r="Y37" s="4">
        <f>'1'!Y37</f>
        <v>0.25722680111621621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0.33689506340709002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0.42111882925886251</v>
      </c>
      <c r="I38" s="4">
        <f>'1'!I38</f>
        <v>0.25267129755531753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0.75334809935753611</v>
      </c>
      <c r="N38" s="4">
        <f>'1'!N38</f>
        <v>0.33689506340709002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0.94168512419692019</v>
      </c>
      <c r="W38" s="4">
        <f>'1'!W38</f>
        <v>0.56501107451815202</v>
      </c>
      <c r="X38" s="4">
        <f>'1'!X38</f>
        <v>0.42111882925886251</v>
      </c>
      <c r="Y38" s="4">
        <f>'1'!Y38</f>
        <v>0.25267129755531753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0.32305747705231003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0.40382184631538753</v>
      </c>
      <c r="I39" s="4">
        <f>'1'!I39</f>
        <v>0.24229310778923252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0.72240517227916357</v>
      </c>
      <c r="N39" s="4">
        <f>'1'!N39</f>
        <v>0.32305747705231003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0.90300646534895446</v>
      </c>
      <c r="W39" s="4">
        <f>'1'!W39</f>
        <v>0.54180387920937267</v>
      </c>
      <c r="X39" s="4">
        <f>'1'!X39</f>
        <v>0.40382184631538753</v>
      </c>
      <c r="Y39" s="4">
        <f>'1'!Y39</f>
        <v>0.24229310778923252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0.31374349958748099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0.39217937448435125</v>
      </c>
      <c r="I40" s="4">
        <f>'1'!I40</f>
        <v>0.23530762469061073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0.70157771595010121</v>
      </c>
      <c r="N40" s="4">
        <f>'1'!N40</f>
        <v>0.31374349958748099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0.87697214493762654</v>
      </c>
      <c r="W40" s="4">
        <f>'1'!W40</f>
        <v>0.52618328696257588</v>
      </c>
      <c r="X40" s="4">
        <f>'1'!X40</f>
        <v>0.39217937448435125</v>
      </c>
      <c r="Y40" s="4">
        <f>'1'!Y40</f>
        <v>0.23530762469061073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0.32257785877439299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0.40322232346799125</v>
      </c>
      <c r="I41" s="4">
        <f>'1'!I41</f>
        <v>0.24193339408079473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0.7213326735775446</v>
      </c>
      <c r="N41" s="4">
        <f>'1'!N41</f>
        <v>0.32257785877439299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0.90166584197193078</v>
      </c>
      <c r="W41" s="4">
        <f>'1'!W41</f>
        <v>0.54099950518315842</v>
      </c>
      <c r="X41" s="4">
        <f>'1'!X41</f>
        <v>0.40322232346799125</v>
      </c>
      <c r="Y41" s="4">
        <f>'1'!Y41</f>
        <v>0.24193339408079473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0.31927182000202797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0.39908977500253495</v>
      </c>
      <c r="I42" s="4">
        <f>'1'!I42</f>
        <v>0.23945386500152099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0.71393987298149086</v>
      </c>
      <c r="N42" s="4">
        <f>'1'!N42</f>
        <v>0.31927182000202797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0.89242484122686361</v>
      </c>
      <c r="W42" s="4">
        <f>'1'!W42</f>
        <v>0.53545490473611812</v>
      </c>
      <c r="X42" s="4">
        <f>'1'!X42</f>
        <v>0.39908977500253495</v>
      </c>
      <c r="Y42" s="4">
        <f>'1'!Y42</f>
        <v>0.23945386500152099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0.31088680245067801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0.38860850306334749</v>
      </c>
      <c r="I43" s="4">
        <f>'1'!I43</f>
        <v>0.23316510183800851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0.69518971092359194</v>
      </c>
      <c r="N43" s="4">
        <f>'1'!N43</f>
        <v>0.31088680245067801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0.86898713865448995</v>
      </c>
      <c r="W43" s="4">
        <f>'1'!W43</f>
        <v>0.52139228319269393</v>
      </c>
      <c r="X43" s="4">
        <f>'1'!X43</f>
        <v>0.38860850306334749</v>
      </c>
      <c r="Y43" s="4">
        <f>'1'!Y43</f>
        <v>0.23316510183800851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0.30757444556812502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0.38446805696015629</v>
      </c>
      <c r="I44" s="4">
        <f>'1'!I44</f>
        <v>0.23068083417609375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0.68778278208162824</v>
      </c>
      <c r="N44" s="4">
        <f>'1'!N44</f>
        <v>0.30757444556812502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0.8597284776020353</v>
      </c>
      <c r="W44" s="4">
        <f>'1'!W44</f>
        <v>0.51583708656122118</v>
      </c>
      <c r="X44" s="4">
        <f>'1'!X44</f>
        <v>0.38446805696015629</v>
      </c>
      <c r="Y44" s="4">
        <f>'1'!Y44</f>
        <v>0.23068083417609375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0.29113643279075002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0.36392054098843751</v>
      </c>
      <c r="I45" s="4">
        <f>'1'!I45</f>
        <v>0.21835232459306253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0.65102490988898476</v>
      </c>
      <c r="N45" s="4">
        <f>'1'!N45</f>
        <v>0.29113643279075002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0.81378113736123092</v>
      </c>
      <c r="W45" s="4">
        <f>'1'!W45</f>
        <v>0.4882686824167386</v>
      </c>
      <c r="X45" s="4">
        <f>'1'!X45</f>
        <v>0.36392054098843751</v>
      </c>
      <c r="Y45" s="4">
        <f>'1'!Y45</f>
        <v>0.21835232459306253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0.27640352525192002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0.3455044065649</v>
      </c>
      <c r="I46" s="4">
        <f>'1'!I46</f>
        <v>0.20730264393894002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0.61807990980456284</v>
      </c>
      <c r="N46" s="4">
        <f>'1'!N46</f>
        <v>0.27640352525192002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0.77259988725570361</v>
      </c>
      <c r="W46" s="4">
        <f>'1'!W46</f>
        <v>0.46355993235342213</v>
      </c>
      <c r="X46" s="4">
        <f>'1'!X46</f>
        <v>0.3455044065649</v>
      </c>
      <c r="Y46" s="4">
        <f>'1'!Y46</f>
        <v>0.20730264393894002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0.27421305731088103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0.34276632163860127</v>
      </c>
      <c r="I47" s="4">
        <f>'1'!I47</f>
        <v>0.20565979298316078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0.61318169359623775</v>
      </c>
      <c r="N47" s="4">
        <f>'1'!N47</f>
        <v>0.27421305731088103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0.76647711699529719</v>
      </c>
      <c r="W47" s="4">
        <f>'1'!W47</f>
        <v>0.45988627019717832</v>
      </c>
      <c r="X47" s="4">
        <f>'1'!X47</f>
        <v>0.34276632163860127</v>
      </c>
      <c r="Y47" s="4">
        <f>'1'!Y47</f>
        <v>0.20565979298316078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0.27347700550651399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0.34184625688314252</v>
      </c>
      <c r="I48" s="4">
        <f>'1'!I48</f>
        <v>0.20510775412988549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0.61153577090968725</v>
      </c>
      <c r="N48" s="4">
        <f>'1'!N48</f>
        <v>0.27347700550651399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0.76441971363710903</v>
      </c>
      <c r="W48" s="4">
        <f>'1'!W48</f>
        <v>0.45865182818226546</v>
      </c>
      <c r="X48" s="4">
        <f>'1'!X48</f>
        <v>0.34184625688314252</v>
      </c>
      <c r="Y48" s="4">
        <f>'1'!Y48</f>
        <v>0.20510775412988549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0.27279627028040598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0.34099533785050751</v>
      </c>
      <c r="I49" s="4">
        <f>'1'!I49</f>
        <v>0.20459720271030449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0.61001354442299482</v>
      </c>
      <c r="N49" s="4">
        <f>'1'!N49</f>
        <v>0.27279627028040598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0.76251693052874359</v>
      </c>
      <c r="W49" s="4">
        <f>'1'!W49</f>
        <v>0.45751015831724612</v>
      </c>
      <c r="X49" s="4">
        <f>'1'!X49</f>
        <v>0.34099533785050751</v>
      </c>
      <c r="Y49" s="4">
        <f>'1'!Y49</f>
        <v>0.20459720271030449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0.26925573295237298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0.33656966619046624</v>
      </c>
      <c r="I50" s="4">
        <f>'1'!I50</f>
        <v>0.20194179971427972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0.60209636974016167</v>
      </c>
      <c r="N50" s="4">
        <f>'1'!N50</f>
        <v>0.26925573295237298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0.75262046217520207</v>
      </c>
      <c r="W50" s="4">
        <f>'1'!W50</f>
        <v>0.45157227730512128</v>
      </c>
      <c r="X50" s="4">
        <f>'1'!X50</f>
        <v>0.33656966619046624</v>
      </c>
      <c r="Y50" s="4">
        <f>'1'!Y50</f>
        <v>0.20194179971427972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0.252808389268595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0.31601048658574377</v>
      </c>
      <c r="I51" s="4">
        <f>'1'!I51</f>
        <v>0.18960629195144624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0.56531763223553388</v>
      </c>
      <c r="N51" s="4">
        <f>'1'!N51</f>
        <v>0.252808389268595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0.70664704029441738</v>
      </c>
      <c r="W51" s="4">
        <f>'1'!W51</f>
        <v>0.42398822417665039</v>
      </c>
      <c r="X51" s="4">
        <f>'1'!X51</f>
        <v>0.31601048658574377</v>
      </c>
      <c r="Y51" s="4">
        <f>'1'!Y51</f>
        <v>0.18960629195144624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0.231412105445053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0.28926513180631624</v>
      </c>
      <c r="I52" s="4">
        <f>'1'!I52</f>
        <v>0.17355907908378976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0.51747231925063442</v>
      </c>
      <c r="N52" s="4">
        <f>'1'!N52</f>
        <v>0.231412105445053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0.64684039906329305</v>
      </c>
      <c r="W52" s="4">
        <f>'1'!W52</f>
        <v>0.38810423943797578</v>
      </c>
      <c r="X52" s="4">
        <f>'1'!X52</f>
        <v>0.28926513180631624</v>
      </c>
      <c r="Y52" s="4">
        <f>'1'!Y52</f>
        <v>0.17355907908378976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0.21987439324024599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0.2748429915503075</v>
      </c>
      <c r="I53" s="4">
        <f>'1'!I53</f>
        <v>0.16490579493018448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0.4916722571407226</v>
      </c>
      <c r="N53" s="4">
        <f>'1'!N53</f>
        <v>0.21987439324024599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0.6145903214259032</v>
      </c>
      <c r="W53" s="4">
        <f>'1'!W53</f>
        <v>0.36875419285554195</v>
      </c>
      <c r="X53" s="4">
        <f>'1'!X53</f>
        <v>0.2748429915503075</v>
      </c>
      <c r="Y53" s="4">
        <f>'1'!Y53</f>
        <v>0.16490579493018448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0.22257492947093699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0.27821866183867122</v>
      </c>
      <c r="I54" s="4">
        <f>'1'!I54</f>
        <v>0.16693119710320276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0.49771106286278477</v>
      </c>
      <c r="N54" s="4">
        <f>'1'!N54</f>
        <v>0.22257492947093699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0.62213882857848102</v>
      </c>
      <c r="W54" s="4">
        <f>'1'!W54</f>
        <v>0.37328329714708858</v>
      </c>
      <c r="X54" s="4">
        <f>'1'!X54</f>
        <v>0.27821866183867122</v>
      </c>
      <c r="Y54" s="4">
        <f>'1'!Y54</f>
        <v>0.16693119710320276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0.23596014640055499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0.29495018300069376</v>
      </c>
      <c r="I55" s="4">
        <f>'1'!I55</f>
        <v>0.17697010980041625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0.52764242377807158</v>
      </c>
      <c r="N55" s="4">
        <f>'1'!N55</f>
        <v>0.23596014640055499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0.65955302972258945</v>
      </c>
      <c r="W55" s="4">
        <f>'1'!W55</f>
        <v>0.39573181783355371</v>
      </c>
      <c r="X55" s="4">
        <f>'1'!X55</f>
        <v>0.29495018300069376</v>
      </c>
      <c r="Y55" s="4">
        <f>'1'!Y55</f>
        <v>0.17697010980041625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0.21218534990579199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0.26523168738224001</v>
      </c>
      <c r="I56" s="4">
        <f>'1'!I56</f>
        <v>0.159139012429344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0.47447839824796345</v>
      </c>
      <c r="N56" s="4">
        <f>'1'!N56</f>
        <v>0.21218534990579199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0.59309799780995431</v>
      </c>
      <c r="W56" s="4">
        <f>'1'!W56</f>
        <v>0.35585879868597259</v>
      </c>
      <c r="X56" s="4">
        <f>'1'!X56</f>
        <v>0.26523168738224001</v>
      </c>
      <c r="Y56" s="4">
        <f>'1'!Y56</f>
        <v>0.159139012429344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0.189101295500474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0.23637661937559251</v>
      </c>
      <c r="I57" s="4">
        <f>'1'!I57</f>
        <v>0.14182597162535548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0.42285897605803802</v>
      </c>
      <c r="N57" s="4">
        <f>'1'!N57</f>
        <v>0.189101295500474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0.52857372007254755</v>
      </c>
      <c r="W57" s="4">
        <f>'1'!W57</f>
        <v>0.31714423204352848</v>
      </c>
      <c r="X57" s="4">
        <f>'1'!X57</f>
        <v>0.23637661937559251</v>
      </c>
      <c r="Y57" s="4">
        <f>'1'!Y57</f>
        <v>0.14182597162535548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0.194223520017935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0.24277940002241874</v>
      </c>
      <c r="I58" s="4">
        <f>'1'!I58</f>
        <v>0.14566764001345126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0.43431304150407568</v>
      </c>
      <c r="N58" s="4">
        <f>'1'!N58</f>
        <v>0.194223520017935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0.5428913018800946</v>
      </c>
      <c r="W58" s="4">
        <f>'1'!W58</f>
        <v>0.32573478112805676</v>
      </c>
      <c r="X58" s="4">
        <f>'1'!X58</f>
        <v>0.24277940002241874</v>
      </c>
      <c r="Y58" s="4">
        <f>'1'!Y58</f>
        <v>0.14566764001345126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0.20834806588222801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0.26043508235278501</v>
      </c>
      <c r="I59" s="4">
        <f>'1'!I59</f>
        <v>0.15626104941167102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0.46589765326282895</v>
      </c>
      <c r="N59" s="4">
        <f>'1'!N59</f>
        <v>0.20834806588222801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0.58237206657853613</v>
      </c>
      <c r="W59" s="4">
        <f>'1'!W59</f>
        <v>0.34942323994712171</v>
      </c>
      <c r="X59" s="4">
        <f>'1'!X59</f>
        <v>0.26043508235278501</v>
      </c>
      <c r="Y59" s="4">
        <f>'1'!Y59</f>
        <v>0.15626104941167102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0.21638019743904099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0.27047524679880125</v>
      </c>
      <c r="I60" s="4">
        <f>'1'!I60</f>
        <v>0.16228514807928074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0.48385870909107354</v>
      </c>
      <c r="N60" s="4">
        <f>'1'!N60</f>
        <v>0.21638019743904099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0.60482338636384192</v>
      </c>
      <c r="W60" s="4">
        <f>'1'!W60</f>
        <v>0.36289403181830515</v>
      </c>
      <c r="X60" s="4">
        <f>'1'!X60</f>
        <v>0.27047524679880125</v>
      </c>
      <c r="Y60" s="4">
        <f>'1'!Y60</f>
        <v>0.16228514807928074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0.21220861994307499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0.26526077492884376</v>
      </c>
      <c r="I61" s="4">
        <f>'1'!I61</f>
        <v>0.15915646495730623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0.47453043355587754</v>
      </c>
      <c r="N61" s="4">
        <f>'1'!N61</f>
        <v>0.21220861994307499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0.59316304194484692</v>
      </c>
      <c r="W61" s="4">
        <f>'1'!W61</f>
        <v>0.35589782516690815</v>
      </c>
      <c r="X61" s="4">
        <f>'1'!X61</f>
        <v>0.26526077492884376</v>
      </c>
      <c r="Y61" s="4">
        <f>'1'!Y61</f>
        <v>0.15915646495730623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0.20019995432395701</v>
      </c>
      <c r="D62" s="3" t="e">
        <f>'1'!D62</f>
        <v>#N/A</v>
      </c>
      <c r="E62" s="39" t="e">
        <f>'1'!E62</f>
        <v>#N/A</v>
      </c>
      <c r="F62" s="3">
        <f>'1'!F62</f>
        <v>0.20019995432395701</v>
      </c>
      <c r="G62" s="39">
        <f>'1'!G62</f>
        <v>246</v>
      </c>
      <c r="H62" s="4">
        <f>'1'!H62</f>
        <v>0.25024994290494629</v>
      </c>
      <c r="I62" s="4">
        <f>'1'!I62</f>
        <v>0.15014996574296777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0.44767724868432879</v>
      </c>
      <c r="N62" s="4">
        <f>'1'!N62</f>
        <v>0.20019995432395701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0.55959656085541098</v>
      </c>
      <c r="W62" s="4">
        <f>'1'!W62</f>
        <v>0.33575793651324659</v>
      </c>
      <c r="X62" s="4">
        <f>'1'!X62</f>
        <v>0.25024994290494629</v>
      </c>
      <c r="Y62" s="4">
        <f>'1'!Y62</f>
        <v>0.15014996574296777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0.18802022973948099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0.23502528717435123</v>
      </c>
      <c r="I63" s="4">
        <f>'1'!I63</f>
        <v>0.14101517230461075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0.4204415502041588</v>
      </c>
      <c r="N63" s="4">
        <f>'1'!N63</f>
        <v>0.18802022973948099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0.52555193775519848</v>
      </c>
      <c r="W63" s="4">
        <f>'1'!W63</f>
        <v>0.31533116265311911</v>
      </c>
      <c r="X63" s="4">
        <f>'1'!X63</f>
        <v>0.23502528717435123</v>
      </c>
      <c r="Y63" s="4">
        <f>'1'!Y63</f>
        <v>0.14101517230461075</v>
      </c>
      <c r="Z63" s="4" t="e">
        <f>'1'!Z63</f>
        <v>#DIV/0!</v>
      </c>
      <c r="AA63" s="4" t="e">
        <f>'1'!AA63</f>
        <v>#DIV/0!</v>
      </c>
      <c r="AB63" s="12">
        <f t="shared" si="1"/>
        <v>452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0.180463030109137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0.22557878763642125</v>
      </c>
      <c r="I64" s="4">
        <f>'1'!I64</f>
        <v>0.13534727258185275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0.40354251368991434</v>
      </c>
      <c r="N64" s="4">
        <f>'1'!N64</f>
        <v>0.180463030109137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0.50442814211239295</v>
      </c>
      <c r="W64" s="4">
        <f>'1'!W64</f>
        <v>0.30265688526743573</v>
      </c>
      <c r="X64" s="4">
        <f>'1'!X64</f>
        <v>0.22557878763642125</v>
      </c>
      <c r="Y64" s="4">
        <f>'1'!Y64</f>
        <v>0.13534727258185275</v>
      </c>
      <c r="Z64" s="4" t="e">
        <f>'1'!Z64</f>
        <v>#DIV/0!</v>
      </c>
      <c r="AA64" s="4" t="e">
        <f>'1'!AA64</f>
        <v>#DIV/0!</v>
      </c>
      <c r="AB64" s="12">
        <f t="shared" si="1"/>
        <v>452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0.17472187431074099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0.21840234288842625</v>
      </c>
      <c r="I65" s="4">
        <f>'1'!I65</f>
        <v>0.13104140573305573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0.3907044246864822</v>
      </c>
      <c r="N65" s="4">
        <f>'1'!N65</f>
        <v>0.17472187431074099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0.48838053085810273</v>
      </c>
      <c r="W65" s="4">
        <f>'1'!W65</f>
        <v>0.29302831851486166</v>
      </c>
      <c r="X65" s="4">
        <f>'1'!X65</f>
        <v>0.21840234288842625</v>
      </c>
      <c r="Y65" s="4">
        <f>'1'!Y65</f>
        <v>0.13104140573305573</v>
      </c>
      <c r="Z65" s="4" t="e">
        <f>'1'!Z65</f>
        <v>#DIV/0!</v>
      </c>
      <c r="AA65" s="4" t="e">
        <f>'1'!AA65</f>
        <v>#DIV/0!</v>
      </c>
      <c r="AB65" s="12">
        <f t="shared" si="1"/>
        <v>452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0.160336815438401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0.20042101929800127</v>
      </c>
      <c r="I66" s="4">
        <f>'1'!I66</f>
        <v>0.12025261157880075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0.35853726660756235</v>
      </c>
      <c r="N66" s="4">
        <f>'1'!N66</f>
        <v>0.160336815438401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0.44817158325945294</v>
      </c>
      <c r="W66" s="4">
        <f>'1'!W66</f>
        <v>0.26890294995567177</v>
      </c>
      <c r="X66" s="4">
        <f>'1'!X66</f>
        <v>0.20042101929800127</v>
      </c>
      <c r="Y66" s="4">
        <f>'1'!Y66</f>
        <v>0.12025261157880075</v>
      </c>
      <c r="Z66" s="4" t="e">
        <f>'1'!Z66</f>
        <v>#DIV/0!</v>
      </c>
      <c r="AA66" s="4" t="e">
        <f>'1'!AA66</f>
        <v>#DIV/0!</v>
      </c>
      <c r="AB66" s="12">
        <f t="shared" si="1"/>
        <v>452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0.145058594528652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0.181323243160815</v>
      </c>
      <c r="I67" s="4">
        <f>'1'!I67</f>
        <v>0.108793945896489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0.37231338630905747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0.46539173288632185</v>
      </c>
      <c r="Y67" s="4">
        <f>'1'!Y67</f>
        <v>0.27923503973179309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0.13381964150520501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0.16727455188150625</v>
      </c>
      <c r="I68" s="4">
        <f>'1'!I68</f>
        <v>0.10036473112890376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0.34346702479339103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0.4293337809917388</v>
      </c>
      <c r="Y68" s="4">
        <f>'1'!Y68</f>
        <v>0.25760026859504326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0.116920170098665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0.14615021262333125</v>
      </c>
      <c r="I69" s="4">
        <f>'1'!I69</f>
        <v>8.7690127573998744E-2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0.30009214275591739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0.37511517844489672</v>
      </c>
      <c r="Y69" s="4">
        <f>'1'!Y69</f>
        <v>0.22506910706693806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0.106587239869851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0.13323404983731374</v>
      </c>
      <c r="I70" s="4">
        <f>'1'!I70</f>
        <v>7.9940429902388255E-2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0.27357121680536928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0.34196402100671158</v>
      </c>
      <c r="Y70" s="4">
        <f>'1'!Y70</f>
        <v>0.20517841260402697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9.7893727420397494E-2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0.12236715927549686</v>
      </c>
      <c r="I71" s="4">
        <f>'1'!I71</f>
        <v>7.3420295565298124E-2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0.25125808831068591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0.31407261038835738</v>
      </c>
      <c r="Y71" s="4">
        <f>'1'!Y71</f>
        <v>0.18844356623301445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7.8086384202482595E-2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9.7607980253103244E-2</v>
      </c>
      <c r="I72" s="4">
        <f>'1'!I72</f>
        <v>5.8564788151861946E-2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0.20041974225328621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0.25052467781660775</v>
      </c>
      <c r="Y72" s="4">
        <f>'1'!Y72</f>
        <v>0.15031480668996466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6.8660740366209796E-2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8.5825925457762242E-2</v>
      </c>
      <c r="I73" s="4">
        <f>'1'!I73</f>
        <v>5.1495555274657351E-2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0.17622749507049232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0.22028436883811539</v>
      </c>
      <c r="Y73" s="4">
        <f>'1'!Y73</f>
        <v>0.13217062130286925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5.2970136617430497E-2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6.6212670771788121E-2</v>
      </c>
      <c r="I74" s="4">
        <f>'1'!I74</f>
        <v>3.9727602463072872E-2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0.13595534274526258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0.16994417843157822</v>
      </c>
      <c r="Y74" s="4">
        <f>'1'!Y74</f>
        <v>0.10196650705894694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3.7051115747595897E-2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4.6313894684494872E-2</v>
      </c>
      <c r="I75" s="4">
        <f>'1'!I75</f>
        <v>2.7788336810696923E-2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9.5096925592999301E-2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0.11887115699124913</v>
      </c>
      <c r="Y75" s="4">
        <f>'1'!Y75</f>
        <v>7.1322694194749472E-2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3.5345007737604302E-2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4.4181259672005375E-2</v>
      </c>
      <c r="I76" s="4">
        <f>'1'!I76</f>
        <v>2.6508755803203228E-2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9.0717958233822851E-2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0.11339744779227856</v>
      </c>
      <c r="Y76" s="4">
        <f>'1'!Y76</f>
        <v>6.8038468675367142E-2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0.17423434388537401</v>
      </c>
      <c r="AO76" s="80">
        <f>'1'!AO76</f>
        <v>0.38961423323156802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3.7741371509792898E-2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4.7176714387241123E-2</v>
      </c>
      <c r="I77" s="4">
        <f>'1'!I77</f>
        <v>2.8306028632344674E-2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9.6868564571564911E-2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0.12108570571445613</v>
      </c>
      <c r="Y77" s="4">
        <f>'1'!Y77</f>
        <v>7.2651423428673687E-2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3.9212678627485099E-2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4.9015848284356373E-2</v>
      </c>
      <c r="I78" s="4">
        <f>'1'!I78</f>
        <v>2.9409508970613826E-2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0.1006448822524894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0.12580610281561175</v>
      </c>
      <c r="Y78" s="4">
        <f>'1'!Y78</f>
        <v>7.5483661689367043E-2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452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5.98751783501962E-2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7.4843972937745251E-2</v>
      </c>
      <c r="I79" s="4">
        <f>'1'!I79</f>
        <v>4.4906383762647148E-2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0.15367810835239498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0.19209763544049374</v>
      </c>
      <c r="Y79" s="4">
        <f>'1'!Y79</f>
        <v>0.11525858126429624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5.7396535278688703E-2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7.1745669098360873E-2</v>
      </c>
      <c r="I80" s="4">
        <f>'1'!I80</f>
        <v>4.3047401459016525E-2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0.14731632056310159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0.184145400703877</v>
      </c>
      <c r="Y80" s="4">
        <f>'1'!Y80</f>
        <v>0.11048724042232619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5.3727894666910997E-2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6.7159868333638739E-2</v>
      </c>
      <c r="I81" s="4">
        <f>'1'!I81</f>
        <v>4.0295921000183248E-2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0.13790023588531919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0.17237529485664899</v>
      </c>
      <c r="Y81" s="4">
        <f>'1'!Y81</f>
        <v>0.10342517691398939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5.5497653697559497E-2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6.9372067121949377E-2</v>
      </c>
      <c r="I82" s="4">
        <f>'1'!I82</f>
        <v>4.1623240273169625E-2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0.1424425725858284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0.1780532157322855</v>
      </c>
      <c r="Y82" s="4">
        <f>'1'!Y82</f>
        <v>0.10683192943937131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6.8374566508913007E-2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8.5468208136141255E-2</v>
      </c>
      <c r="I83" s="4">
        <f>'1'!I83</f>
        <v>5.1280924881684758E-2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0.17549298941621172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0.21936623677026465</v>
      </c>
      <c r="Y83" s="4">
        <f>'1'!Y83</f>
        <v>0.13161974206215879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7.4546464182548303E-2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9.3183080228185375E-2</v>
      </c>
      <c r="I84" s="4">
        <f>'1'!I84</f>
        <v>5.590984813691123E-2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0.19133403716860997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0.23916754646076246</v>
      </c>
      <c r="Y84" s="4">
        <f>'1'!Y84</f>
        <v>0.14350052787645748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6.5812126243215904E-2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8.2265157804019884E-2</v>
      </c>
      <c r="I85" s="4">
        <f>'1'!I85</f>
        <v>4.9359094682411925E-2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0.16891612428363298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0.21114515535454123</v>
      </c>
      <c r="Y85" s="4">
        <f>'1'!Y85</f>
        <v>0.12668709321272473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7.2202668694193603E-2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9.0253335867742007E-2</v>
      </c>
      <c r="I86" s="4">
        <f>'1'!I86</f>
        <v>5.4152001520645199E-2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0.18531835476164393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0.23164794345205492</v>
      </c>
      <c r="Y86" s="4">
        <f>'1'!Y86</f>
        <v>0.13898876607123295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8.7679695652273404E-2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0.10959961956534175</v>
      </c>
      <c r="I87" s="4">
        <f>'1'!I87</f>
        <v>6.5759771739205053E-2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0.22504233206531959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0.28130291508164951</v>
      </c>
      <c r="Y87" s="4">
        <f>'1'!Y87</f>
        <v>0.16878174904898968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0.10170003786132201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0.1271250473266525</v>
      </c>
      <c r="I88" s="4">
        <f>'1'!I88</f>
        <v>7.6275028395991512E-2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0.2610275220640525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0.32628440258006564</v>
      </c>
      <c r="Y88" s="4">
        <f>'1'!Y88</f>
        <v>0.19577064154803936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0.1088516831392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0.13606460392399999</v>
      </c>
      <c r="I89" s="4">
        <f>'1'!I89</f>
        <v>8.1638762354399999E-2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0.27938323052613889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0.34922903815767359</v>
      </c>
      <c r="Y89" s="4">
        <f>'1'!Y89</f>
        <v>0.20953742289460417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0.109332968919386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0.1366662111492325</v>
      </c>
      <c r="I90" s="4">
        <f>'1'!I90</f>
        <v>8.1999726689539504E-2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0.28061851850880337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0.35077314813600424</v>
      </c>
      <c r="Y90" s="4">
        <f>'1'!Y90</f>
        <v>0.21046388888160253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0.10887660647038699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0.13609575808798374</v>
      </c>
      <c r="I91" s="4">
        <f>'1'!I91</f>
        <v>8.1657454852790246E-2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0.27944719977844334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0.34930899972305418</v>
      </c>
      <c r="Y91" s="4">
        <f>'1'!Y91</f>
        <v>0.20958539983383251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0.114656751174708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0.14332093896838499</v>
      </c>
      <c r="I92" s="4">
        <f>'1'!I92</f>
        <v>8.5992563381031006E-2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0.29428275816238347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0.36785344770297934</v>
      </c>
      <c r="Y92" s="4">
        <f>'1'!Y92</f>
        <v>0.2207120686217876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0.13480640690825901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0.16850800863532378</v>
      </c>
      <c r="I93" s="4">
        <f>'1'!I93</f>
        <v>0.10110480518119426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0.34599969767566618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0.4324996220945827</v>
      </c>
      <c r="Y93" s="4">
        <f>'1'!Y93</f>
        <v>0.25949977325674967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0.14795635882815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0.18494544853518752</v>
      </c>
      <c r="I94" s="4">
        <f>'1'!I94</f>
        <v>0.1109672691211125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0.37975090797109523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0.47468863496386904</v>
      </c>
      <c r="Y94" s="4">
        <f>'1'!Y94</f>
        <v>0.28481318097832142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0.143032882413096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0.17879110301637</v>
      </c>
      <c r="I95" s="4">
        <f>'1'!I95</f>
        <v>0.10727466180982201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0.36711410983818993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0.45889263729773744</v>
      </c>
      <c r="Y95" s="4">
        <f>'1'!Y95</f>
        <v>0.27533558237864242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0.142863107474512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0.17857888434314001</v>
      </c>
      <c r="I96" s="4">
        <f>'1'!I96</f>
        <v>0.10714733060588399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0.36667835846130659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0.45834794807663326</v>
      </c>
      <c r="Y96" s="4">
        <f>'1'!Y96</f>
        <v>0.27500876884597991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0.136470727923481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0.17058840990435126</v>
      </c>
      <c r="I97" s="4">
        <f>'1'!I97</f>
        <v>0.10235304594261074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0.35027141280634211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0.43783926600792766</v>
      </c>
      <c r="Y97" s="4">
        <f>'1'!Y97</f>
        <v>0.26270355960475655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0.141081360667942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0.17635170083492749</v>
      </c>
      <c r="I98" s="4">
        <f>'1'!I98</f>
        <v>0.1058110205009565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0.36210525343947075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0.45263156679933847</v>
      </c>
      <c r="Y98" s="4">
        <f>'1'!Y98</f>
        <v>0.27157894007960304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0.154556791370767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0.19319598921345876</v>
      </c>
      <c r="I99" s="4">
        <f>'1'!I99</f>
        <v>0.11591759352807525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0.39669185103642213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0.49586481379552766</v>
      </c>
      <c r="Y99" s="4">
        <f>'1'!Y99</f>
        <v>0.2975188882773166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0.17423434388537401</v>
      </c>
      <c r="D100" s="3" t="e">
        <f>'1'!D100</f>
        <v>#N/A</v>
      </c>
      <c r="E100" s="39" t="e">
        <f>'1'!E100</f>
        <v>#N/A</v>
      </c>
      <c r="F100" s="3">
        <f>'1'!F100</f>
        <v>0.17423434388537401</v>
      </c>
      <c r="G100" s="39">
        <f>'1'!G100</f>
        <v>284</v>
      </c>
      <c r="H100" s="4">
        <f>'1'!H100</f>
        <v>0.2177929298567175</v>
      </c>
      <c r="I100" s="4">
        <f>'1'!I100</f>
        <v>0.13067575791403052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0.44719707090838612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0.55899633863548259</v>
      </c>
      <c r="Y100" s="4">
        <f>'1'!Y100</f>
        <v>0.33539780318128959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0.15455394124866101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0.19319242656082625</v>
      </c>
      <c r="I101" s="4">
        <f>'1'!I101</f>
        <v>0.11591545593649576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0.39668453579518376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0.49585566974397971</v>
      </c>
      <c r="Y101" s="4">
        <f>'1'!Y101</f>
        <v>0.2975134018463878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0.13926749125846699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0.17408436407308375</v>
      </c>
      <c r="I102" s="4">
        <f>'1'!I102</f>
        <v>0.10445061844385024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0.35744970121687797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0.44681212652109747</v>
      </c>
      <c r="Y102" s="4">
        <f>'1'!Y102</f>
        <v>0.26808727591265846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0.127987944975018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0.1599849312187725</v>
      </c>
      <c r="I103" s="4">
        <f>'1'!I103</f>
        <v>9.5990958731263509E-2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0.3284991513617217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0.41062393920215212</v>
      </c>
      <c r="Y103" s="4">
        <f>'1'!Y103</f>
        <v>0.24637436352129127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0.116378559729446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0.1454731996618075</v>
      </c>
      <c r="I104" s="4">
        <f>'1'!I104</f>
        <v>8.7283919797084497E-2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0.29870202318886069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0.37337752898607585</v>
      </c>
      <c r="Y104" s="4">
        <f>'1'!Y104</f>
        <v>0.22402651739164553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0.123505319481544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0.15438164935192999</v>
      </c>
      <c r="I105" s="4">
        <f>'1'!I105</f>
        <v>9.2628989611158008E-2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0.31699385943156333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0.39624232428945416</v>
      </c>
      <c r="Y105" s="4">
        <f>'1'!Y105</f>
        <v>0.2377453945736725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0.13699356622971301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0.17124195778714127</v>
      </c>
      <c r="I106" s="4">
        <f>'1'!I106</f>
        <v>0.10274517467228475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0.35161335122038678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0.43951668902548346</v>
      </c>
      <c r="Y106" s="4">
        <f>'1'!Y106</f>
        <v>0.2637100134152901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0.13840703434596199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0.1730087929324525</v>
      </c>
      <c r="I107" s="4">
        <f>'1'!I107</f>
        <v>0.10380527575947149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0.35524121692879607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0.44405152116099511</v>
      </c>
      <c r="Y107" s="4">
        <f>'1'!Y107</f>
        <v>0.26643091269659702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0.11027121529438599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0.13783901911798249</v>
      </c>
      <c r="I108" s="4">
        <f>'1'!I108</f>
        <v>8.2703411470789495E-2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0.2830266604476076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0.35378332555950953</v>
      </c>
      <c r="Y108" s="4">
        <f>'1'!Y108</f>
        <v>0.2122699953357057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0.101324395347031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0.12665549418378874</v>
      </c>
      <c r="I109" s="4">
        <f>'1'!I109</f>
        <v>7.5993296510273256E-2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0.26006338245555993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0.32507922806944989</v>
      </c>
      <c r="Y109" s="4">
        <f>'1'!Y109</f>
        <v>0.19504753684166995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8.1757333780404395E-2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0.10219666722550549</v>
      </c>
      <c r="I110" s="4">
        <f>'1'!I110</f>
        <v>6.1318000335303297E-2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0.20984175321904053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0.26230219152380063</v>
      </c>
      <c r="Y110" s="4">
        <f>'1'!Y110</f>
        <v>0.1573813149142804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6.9508766462913901E-2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8.6885958078642384E-2</v>
      </c>
      <c r="I111" s="4">
        <f>'1'!I111</f>
        <v>5.2131574847185426E-2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0.17840407391277521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0.22300509239096902</v>
      </c>
      <c r="Y111" s="4">
        <f>'1'!Y111</f>
        <v>0.1338030554345814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8.6281458586674006E-2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0.10785182323334251</v>
      </c>
      <c r="I112" s="4">
        <f>'1'!I112</f>
        <v>6.4711093940005501E-2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0.22145355900125047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0.2768169487515631</v>
      </c>
      <c r="Y112" s="4">
        <f>'1'!Y112</f>
        <v>0.16609016925093784</v>
      </c>
      <c r="Z112" s="4" t="e">
        <f>'1'!Z112</f>
        <v>#DIV/0!</v>
      </c>
      <c r="AA112" s="4" t="e">
        <f>'1'!AA112</f>
        <v>#DIV/0!</v>
      </c>
      <c r="AB112" s="11">
        <f t="shared" si="2"/>
        <v>284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7.9679242741247894E-2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9.9599053426559864E-2</v>
      </c>
      <c r="I113" s="4">
        <f>'1'!I113</f>
        <v>5.9759432055935924E-2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0.20450803883720126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0.25563504854650154</v>
      </c>
      <c r="Y113" s="4">
        <f>'1'!Y113</f>
        <v>0.15338102912790094</v>
      </c>
      <c r="Z113" s="4" t="e">
        <f>'1'!Z113</f>
        <v>#DIV/0!</v>
      </c>
      <c r="AA113" s="4" t="e">
        <f>'1'!AA113</f>
        <v>#DIV/0!</v>
      </c>
      <c r="AB113" s="11">
        <f t="shared" si="2"/>
        <v>284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5.2936531277518697E-2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6.6170664096898368E-2</v>
      </c>
      <c r="I114" s="4">
        <f>'1'!I114</f>
        <v>3.9702398458139027E-2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0.13586908989039875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0.16983636236299843</v>
      </c>
      <c r="Y114" s="4">
        <f>'1'!Y114</f>
        <v>0.10190181741779906</v>
      </c>
      <c r="Z114" s="4" t="e">
        <f>'1'!Z114</f>
        <v>#DIV/0!</v>
      </c>
      <c r="AA114" s="4" t="e">
        <f>'1'!AA114</f>
        <v>#DIV/0!</v>
      </c>
      <c r="AB114" s="11">
        <f t="shared" si="2"/>
        <v>284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6.1394553086161499E-2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7.674319135770187E-2</v>
      </c>
      <c r="I115" s="4">
        <f>'1'!I115</f>
        <v>4.6045914814621128E-2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0.15757779836978267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0.19697224796222834</v>
      </c>
      <c r="Y115" s="4">
        <f>'1'!Y115</f>
        <v>0.11818334877733699</v>
      </c>
      <c r="Z115" s="4" t="e">
        <f>'1'!Z115</f>
        <v>#DIV/0!</v>
      </c>
      <c r="AA115" s="4" t="e">
        <f>'1'!AA115</f>
        <v>#DIV/0!</v>
      </c>
      <c r="AB115" s="11">
        <f t="shared" si="2"/>
        <v>284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5.4879355238053699E-2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6.8599194047567119E-2</v>
      </c>
      <c r="I116" s="4">
        <f>'1'!I116</f>
        <v>4.1159516428540273E-2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0.14085562219549624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0.17606952774437029</v>
      </c>
      <c r="Y116" s="4">
        <f>'1'!Y116</f>
        <v>0.10564171664662218</v>
      </c>
      <c r="Z116" s="4" t="e">
        <f>'1'!Z116</f>
        <v>#DIV/0!</v>
      </c>
      <c r="AA116" s="4" t="e">
        <f>'1'!AA116</f>
        <v>#DIV/0!</v>
      </c>
      <c r="AB116" s="11">
        <f t="shared" si="2"/>
        <v>284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4.9178281562785399E-2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6.1472851953481747E-2</v>
      </c>
      <c r="I117" s="4">
        <f>'1'!I117</f>
        <v>3.6883711172089051E-2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0.12622301078399306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0.15777876347999131</v>
      </c>
      <c r="Y117" s="4">
        <f>'1'!Y117</f>
        <v>9.4667258087994796E-2</v>
      </c>
      <c r="Z117" s="4" t="e">
        <f>'1'!Z117</f>
        <v>#DIV/0!</v>
      </c>
      <c r="AA117" s="4" t="e">
        <f>'1'!AA117</f>
        <v>#DIV/0!</v>
      </c>
      <c r="AB117" s="11">
        <f t="shared" si="2"/>
        <v>284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6.2574179855890505E-2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7.8217724819863138E-2</v>
      </c>
      <c r="I118" s="4">
        <f>'1'!I118</f>
        <v>4.6930634891917879E-2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0.1606054772098108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0.2007568465122635</v>
      </c>
      <c r="Y118" s="4">
        <f>'1'!Y118</f>
        <v>0.12045410790735811</v>
      </c>
      <c r="Z118" s="4" t="e">
        <f>'1'!Z118</f>
        <v>#DIV/0!</v>
      </c>
      <c r="AA118" s="4" t="e">
        <f>'1'!AA118</f>
        <v>#DIV/0!</v>
      </c>
      <c r="AB118" s="11">
        <f t="shared" si="2"/>
        <v>284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6.7413592881399004E-2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8.4266991101748762E-2</v>
      </c>
      <c r="I119" s="4">
        <f>'1'!I119</f>
        <v>5.0560194661049253E-2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0.17302651477142417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0.21628314346428021</v>
      </c>
      <c r="Y119" s="4">
        <f>'1'!Y119</f>
        <v>0.12976988607856813</v>
      </c>
      <c r="Z119" s="4" t="e">
        <f>'1'!Z119</f>
        <v>#DIV/0!</v>
      </c>
      <c r="AA119" s="4" t="e">
        <f>'1'!AA119</f>
        <v>#DIV/0!</v>
      </c>
      <c r="AB119" s="11">
        <f t="shared" si="2"/>
        <v>284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2.72776959996422E-2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3.4097119999552748E-2</v>
      </c>
      <c r="I120" s="4">
        <f>'1'!I120</f>
        <v>2.0458271999731652E-2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7.0012062376144366E-2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8.751507797018046E-2</v>
      </c>
      <c r="Y120" s="4">
        <f>'1'!Y120</f>
        <v>5.2509046782108271E-2</v>
      </c>
      <c r="Z120" s="4" t="e">
        <f>'1'!Z120</f>
        <v>#DIV/0!</v>
      </c>
      <c r="AA120" s="4" t="e">
        <f>'1'!AA120</f>
        <v>#DIV/0!</v>
      </c>
      <c r="AB120" s="11">
        <f t="shared" si="2"/>
        <v>284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4.4216811349937102E-2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5.5271014187421377E-2</v>
      </c>
      <c r="I121" s="4">
        <f>'1'!I121</f>
        <v>3.3162608512452826E-2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0.11348869619877761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0.14186087024847199</v>
      </c>
      <c r="Y121" s="4">
        <f>'1'!Y121</f>
        <v>8.5116522149083204E-2</v>
      </c>
      <c r="Z121" s="4" t="e">
        <f>'1'!Z121</f>
        <v>#DIV/0!</v>
      </c>
      <c r="AA121" s="4" t="e">
        <f>'1'!AA121</f>
        <v>#DIV/0!</v>
      </c>
      <c r="AB121" s="11">
        <f t="shared" si="2"/>
        <v>284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7.0232712532942998E-2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8.7790890666178747E-2</v>
      </c>
      <c r="I122" s="4">
        <f>'1'!I122</f>
        <v>5.2674534399707248E-2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0.18026218382838197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0.22532772978547747</v>
      </c>
      <c r="Y122" s="4">
        <f>'1'!Y122</f>
        <v>0.13519663787128647</v>
      </c>
      <c r="Z122" s="4" t="e">
        <f>'1'!Z122</f>
        <v>#DIV/0!</v>
      </c>
      <c r="AA122" s="4" t="e">
        <f>'1'!AA122</f>
        <v>#DIV/0!</v>
      </c>
      <c r="AB122" s="11">
        <f t="shared" si="2"/>
        <v>284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7.5135201057167297E-2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9.3919001321459125E-2</v>
      </c>
      <c r="I123" s="4">
        <f>'1'!I123</f>
        <v>5.635140079287547E-2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0.19284511357291853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0.24105639196614817</v>
      </c>
      <c r="Y123" s="4">
        <f>'1'!Y123</f>
        <v>0.14463383517968889</v>
      </c>
      <c r="Z123" s="4" t="e">
        <f>'1'!Z123</f>
        <v>#DIV/0!</v>
      </c>
      <c r="AA123" s="4" t="e">
        <f>'1'!AA123</f>
        <v>#DIV/0!</v>
      </c>
      <c r="AB123" s="11">
        <f t="shared" si="2"/>
        <v>284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7.0578785943971004E-2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8.8223482429963751E-2</v>
      </c>
      <c r="I124" s="4">
        <f>'1'!I124</f>
        <v>5.2934089457978256E-2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0.18115043015387572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0.22643803769234466</v>
      </c>
      <c r="Y124" s="4">
        <f>'1'!Y124</f>
        <v>0.13586282261540678</v>
      </c>
      <c r="Z124" s="4" t="e">
        <f>'1'!Z124</f>
        <v>#DIV/0!</v>
      </c>
      <c r="AA124" s="4" t="e">
        <f>'1'!AA124</f>
        <v>#DIV/0!</v>
      </c>
      <c r="AB124" s="11">
        <f t="shared" si="2"/>
        <v>284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7.6604986537801401E-2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9.5756233172251751E-2</v>
      </c>
      <c r="I125" s="4">
        <f>'1'!I125</f>
        <v>5.745373990335105E-2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0.19661752575725608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0.24577190719657011</v>
      </c>
      <c r="Y125" s="4">
        <f>'1'!Y125</f>
        <v>0.14746314431794205</v>
      </c>
      <c r="Z125" s="4" t="e">
        <f>'1'!Z125</f>
        <v>#DIV/0!</v>
      </c>
      <c r="AA125" s="4" t="e">
        <f>'1'!AA125</f>
        <v>#DIV/0!</v>
      </c>
      <c r="AB125" s="11">
        <f t="shared" si="2"/>
        <v>284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5.5261347001991999E-2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6.9076683752490001E-2</v>
      </c>
      <c r="I126" s="4">
        <f>'1'!I126</f>
        <v>4.1446010251493998E-2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0.14183605805064958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0.17729507256331198</v>
      </c>
      <c r="Y126" s="4">
        <f>'1'!Y126</f>
        <v>0.10637704353798719</v>
      </c>
      <c r="Z126" s="4" t="e">
        <f>'1'!Z126</f>
        <v>#DIV/0!</v>
      </c>
      <c r="AA126" s="4" t="e">
        <f>'1'!AA126</f>
        <v>#DIV/0!</v>
      </c>
      <c r="AB126" s="11">
        <f t="shared" si="2"/>
        <v>284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3.2888500199136299E-2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4.1110625248920375E-2</v>
      </c>
      <c r="I127" s="4">
        <f>'1'!I127</f>
        <v>2.4666375149352222E-2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8.4412984418844247E-2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0.10551623052355531</v>
      </c>
      <c r="Y127" s="4">
        <f>'1'!Y127</f>
        <v>6.3309738314133182E-2</v>
      </c>
      <c r="Z127" s="4" t="e">
        <f>'1'!Z127</f>
        <v>#DIV/0!</v>
      </c>
      <c r="AA127" s="4" t="e">
        <f>'1'!AA127</f>
        <v>#DIV/0!</v>
      </c>
      <c r="AB127" s="11">
        <f t="shared" si="2"/>
        <v>284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6.4570259446828801E-2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8.0712824308536005E-2</v>
      </c>
      <c r="I128" s="4">
        <f>'1'!I128</f>
        <v>4.8427694585121597E-2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0.16572869761780837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0.20716087202226047</v>
      </c>
      <c r="Y128" s="4">
        <f>'1'!Y128</f>
        <v>0.12429652321335627</v>
      </c>
      <c r="Z128" s="4" t="e">
        <f>'1'!Z128</f>
        <v>#DIV/0!</v>
      </c>
      <c r="AA128" s="4" t="e">
        <f>'1'!AA128</f>
        <v>#DIV/0!</v>
      </c>
      <c r="AB128" s="11">
        <f t="shared" si="2"/>
        <v>284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8.9145143872671695E-2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0.11143142984083962</v>
      </c>
      <c r="I129" s="4">
        <f>'1'!I129</f>
        <v>6.6858857904503771E-2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0.22880361205820759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0.28600451507275948</v>
      </c>
      <c r="Y129" s="4">
        <f>'1'!Y129</f>
        <v>0.17160270904365571</v>
      </c>
      <c r="Z129" s="4" t="e">
        <f>'1'!Z129</f>
        <v>#DIV/0!</v>
      </c>
      <c r="AA129" s="4" t="e">
        <f>'1'!AA129</f>
        <v>#DIV/0!</v>
      </c>
      <c r="AB129" s="11">
        <f t="shared" si="2"/>
        <v>284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6.7174552380939195E-2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8.3968190476173987E-2</v>
      </c>
      <c r="I130" s="4">
        <f>'1'!I130</f>
        <v>5.0380914285704397E-2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0.17241298353957688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0.2155162294244711</v>
      </c>
      <c r="Y130" s="4">
        <f>'1'!Y130</f>
        <v>0.12930973765468265</v>
      </c>
      <c r="Z130" s="4" t="e">
        <f>'1'!Z130</f>
        <v>#DIV/0!</v>
      </c>
      <c r="AA130" s="4" t="e">
        <f>'1'!AA130</f>
        <v>#DIV/0!</v>
      </c>
      <c r="AB130" s="11">
        <f t="shared" si="2"/>
        <v>284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5.3234746601272503E-2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6.6543433251590622E-2</v>
      </c>
      <c r="I131" s="4">
        <f>'1'!I131</f>
        <v>3.9926059950954378E-2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0.13663450167035435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0.17079312708794292</v>
      </c>
      <c r="Y131" s="4">
        <f>'1'!Y131</f>
        <v>0.10247587625276576</v>
      </c>
      <c r="Z131" s="4" t="e">
        <f>'1'!Z131</f>
        <v>#DIV/0!</v>
      </c>
      <c r="AA131" s="4" t="e">
        <f>'1'!AA131</f>
        <v>#DIV/0!</v>
      </c>
      <c r="AB131" s="11">
        <f t="shared" si="2"/>
        <v>284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5.6980300807838898E-2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7.1225376009798627E-2</v>
      </c>
      <c r="I132" s="4">
        <f>'1'!I132</f>
        <v>4.2735225605879175E-2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0.14624799596059043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0.18280999495073805</v>
      </c>
      <c r="Y132" s="4">
        <f>'1'!Y132</f>
        <v>0.10968599697044282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284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5.6631330312924402E-2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7.0789162891155499E-2</v>
      </c>
      <c r="I133" s="4">
        <f>'1'!I133</f>
        <v>4.2473497734693305E-2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0.14535231385981082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0.18169039232476353</v>
      </c>
      <c r="Y133" s="4">
        <f>'1'!Y133</f>
        <v>0.10901423539485811</v>
      </c>
      <c r="Z133" s="4" t="e">
        <f>'1'!Z133</f>
        <v>#DIV/0!</v>
      </c>
      <c r="AA133" s="4" t="e">
        <f>'1'!AA133</f>
        <v>#DIV/0!</v>
      </c>
      <c r="AB133" s="11">
        <f t="shared" si="3"/>
        <v>284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5.71437331724012E-2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7.1429666465501501E-2</v>
      </c>
      <c r="I134" s="4">
        <f>'1'!I134</f>
        <v>4.2857799879300898E-2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0.14666746822474966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0.18333433528093707</v>
      </c>
      <c r="Y134" s="4">
        <f>'1'!Y134</f>
        <v>0.11000060116856225</v>
      </c>
      <c r="Z134" s="4" t="e">
        <f>'1'!Z134</f>
        <v>#DIV/0!</v>
      </c>
      <c r="AA134" s="4" t="e">
        <f>'1'!AA134</f>
        <v>#DIV/0!</v>
      </c>
      <c r="AB134" s="11">
        <f t="shared" si="3"/>
        <v>284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6.0410883982194498E-2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7.5513604977743121E-2</v>
      </c>
      <c r="I135" s="4">
        <f>'1'!I135</f>
        <v>4.5308162986645875E-2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0.15505307257676382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0.19381634072095477</v>
      </c>
      <c r="Y135" s="4">
        <f>'1'!Y135</f>
        <v>0.11628980443257286</v>
      </c>
      <c r="Z135" s="4" t="e">
        <f>'1'!Z135</f>
        <v>#DIV/0!</v>
      </c>
      <c r="AA135" s="4" t="e">
        <f>'1'!AA135</f>
        <v>#DIV/0!</v>
      </c>
      <c r="AB135" s="11">
        <f t="shared" si="3"/>
        <v>284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7.7392478941517004E-2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9.6740598676896258E-2</v>
      </c>
      <c r="I136" s="4">
        <f>'1'!I136</f>
        <v>5.8044359206137749E-2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0.19863873632028897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0.24829842040036121</v>
      </c>
      <c r="Y136" s="4">
        <f>'1'!Y136</f>
        <v>0.14897905224021674</v>
      </c>
      <c r="Z136" s="4" t="e">
        <f>'1'!Z136</f>
        <v>#DIV/0!</v>
      </c>
      <c r="AA136" s="4" t="e">
        <f>'1'!AA136</f>
        <v>#DIV/0!</v>
      </c>
      <c r="AB136" s="11">
        <f t="shared" si="3"/>
        <v>284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7.0779890691146805E-2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8.8474863363933509E-2</v>
      </c>
      <c r="I137" s="4">
        <f>'1'!I137</f>
        <v>5.30849180183601E-2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0.18166659391285286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0.22708324239106609</v>
      </c>
      <c r="Y137" s="4">
        <f>'1'!Y137</f>
        <v>0.13624994543463964</v>
      </c>
      <c r="Z137" s="4" t="e">
        <f>'1'!Z137</f>
        <v>#DIV/0!</v>
      </c>
      <c r="AA137" s="4" t="e">
        <f>'1'!AA137</f>
        <v>#DIV/0!</v>
      </c>
      <c r="AB137" s="12">
        <f>$AO$78</f>
        <v>452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6.4725786360620194E-2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8.0907232950775246E-2</v>
      </c>
      <c r="I138" s="4">
        <f>'1'!I138</f>
        <v>4.8544339770465142E-2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0.16612787942516025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0.20765984928145031</v>
      </c>
      <c r="Y138" s="4">
        <f>'1'!Y138</f>
        <v>0.12459590956887018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452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5.2354681968102001E-2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6.5443352460127502E-2</v>
      </c>
      <c r="I139" s="4">
        <f>'1'!I139</f>
        <v>3.9266011476076501E-2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0.13437569139571165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0.16796961424463958</v>
      </c>
      <c r="Y139" s="4">
        <f>'1'!Y139</f>
        <v>0.10078176854678374</v>
      </c>
      <c r="Z139" s="4" t="e">
        <f>'1'!Z139</f>
        <v>#DIV/0!</v>
      </c>
      <c r="AA139" s="4" t="e">
        <f>'1'!AA139</f>
        <v>#DIV/0!</v>
      </c>
      <c r="AB139" s="12">
        <f t="shared" si="4"/>
        <v>452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1.7019727146965601E-2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2.1274658933707002E-2</v>
      </c>
      <c r="I140" s="4">
        <f>'1'!I140</f>
        <v>1.27647953602242E-2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4.3683535392943132E-2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5.4604419241178911E-2</v>
      </c>
      <c r="Y140" s="4">
        <f>'1'!Y140</f>
        <v>3.2762651544707352E-2</v>
      </c>
      <c r="Z140" s="4" t="e">
        <f>'1'!Z140</f>
        <v>#DIV/0!</v>
      </c>
      <c r="AA140" s="4" t="e">
        <f>'1'!AA140</f>
        <v>#DIV/0!</v>
      </c>
      <c r="AB140" s="12">
        <f t="shared" si="4"/>
        <v>452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7.1540608621528598E-3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8.9425760776910748E-3</v>
      </c>
      <c r="I141" s="4">
        <f>'1'!I141</f>
        <v>5.3655456466146449E-3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1.8361908400560997E-2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2.2952385500701247E-2</v>
      </c>
      <c r="Y141" s="4">
        <f>'1'!Y141</f>
        <v>1.3771431300420748E-2</v>
      </c>
      <c r="Z141" s="4" t="e">
        <f>'1'!Z141</f>
        <v>#DIV/0!</v>
      </c>
      <c r="AA141" s="4" t="e">
        <f>'1'!AA141</f>
        <v>#DIV/0!</v>
      </c>
      <c r="AB141" s="12">
        <f t="shared" si="4"/>
        <v>452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5.7730596518749504E-3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7.216324564843688E-3</v>
      </c>
      <c r="I142" s="4">
        <f>'1'!I142</f>
        <v>4.3297947389062128E-3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1.4817373595393576E-2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1.8521716994241971E-2</v>
      </c>
      <c r="Y142" s="4">
        <f>'1'!Y142</f>
        <v>1.1113030196545182E-2</v>
      </c>
      <c r="Z142" s="4" t="e">
        <f>'1'!Z142</f>
        <v>#DIV/0!</v>
      </c>
      <c r="AA142" s="4" t="e">
        <f>'1'!AA142</f>
        <v>#DIV/0!</v>
      </c>
      <c r="AB142" s="12">
        <f t="shared" si="4"/>
        <v>452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1.9230489417510498E-2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2.4038111771888124E-2</v>
      </c>
      <c r="I143" s="4">
        <f>'1'!I143</f>
        <v>1.4422867063132873E-2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4.9357769242687852E-2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6.1697211553359818E-2</v>
      </c>
      <c r="Y143" s="4">
        <f>'1'!Y143</f>
        <v>3.7018326932015885E-2</v>
      </c>
      <c r="Z143" s="4" t="e">
        <f>'1'!Z143</f>
        <v>#DIV/0!</v>
      </c>
      <c r="AA143" s="4" t="e">
        <f>'1'!AA143</f>
        <v>#DIV/0!</v>
      </c>
      <c r="AB143" s="12">
        <f t="shared" si="4"/>
        <v>452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3.5164082839555397E-2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4.3955103549444249E-2</v>
      </c>
      <c r="I144" s="4">
        <f>'1'!I144</f>
        <v>2.6373062129666548E-2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9.0253588909970733E-2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0.11281698613746341</v>
      </c>
      <c r="Y144" s="4">
        <f>'1'!Y144</f>
        <v>6.7690191682478057E-2</v>
      </c>
      <c r="Z144" s="4" t="e">
        <f>'1'!Z144</f>
        <v>#DIV/0!</v>
      </c>
      <c r="AA144" s="4" t="e">
        <f>'1'!AA144</f>
        <v>#DIV/0!</v>
      </c>
      <c r="AB144" s="12">
        <f t="shared" si="4"/>
        <v>452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4.90406002575264E-2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6.1300750321908001E-2</v>
      </c>
      <c r="I145" s="4">
        <f>'1'!I145</f>
        <v>3.6780450193144798E-2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0.12586963225334485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0.15733704031668105</v>
      </c>
      <c r="Y145" s="4">
        <f>'1'!Y145</f>
        <v>9.4402224190008641E-2</v>
      </c>
      <c r="Z145" s="4" t="e">
        <f>'1'!Z145</f>
        <v>#DIV/0!</v>
      </c>
      <c r="AA145" s="4" t="e">
        <f>'1'!AA145</f>
        <v>#DIV/0!</v>
      </c>
      <c r="AB145" s="12">
        <f t="shared" si="4"/>
        <v>452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5.4664165549007299E-2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6.833020693625913E-2</v>
      </c>
      <c r="I146" s="4">
        <f>'1'!I146</f>
        <v>4.0998124161755474E-2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0.14030330744235811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0.17537913430294763</v>
      </c>
      <c r="Y146" s="4">
        <f>'1'!Y146</f>
        <v>0.10522748058176859</v>
      </c>
      <c r="Z146" s="4" t="e">
        <f>'1'!Z146</f>
        <v>#DIV/0!</v>
      </c>
      <c r="AA146" s="4" t="e">
        <f>'1'!AA146</f>
        <v>#DIV/0!</v>
      </c>
      <c r="AB146" s="12">
        <f t="shared" si="4"/>
        <v>452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4.3288529585024597E-2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5.4110661981280749E-2</v>
      </c>
      <c r="I147" s="4">
        <f>'1'!I147</f>
        <v>3.2466397188768446E-2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0.11110612984022063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0.13888266230027579</v>
      </c>
      <c r="Y147" s="4">
        <f>'1'!Y147</f>
        <v>8.3329597380165474E-2</v>
      </c>
      <c r="Z147" s="4" t="e">
        <f>'1'!Z147</f>
        <v>#DIV/0!</v>
      </c>
      <c r="AA147" s="4" t="e">
        <f>'1'!AA147</f>
        <v>#DIV/0!</v>
      </c>
      <c r="AB147" s="12">
        <f t="shared" si="4"/>
        <v>452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6.5085486341268095E-2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8.1356857926585119E-2</v>
      </c>
      <c r="I148" s="4">
        <f>'1'!I148</f>
        <v>4.8814114755951071E-2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0.1670511002676445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0.20881387533455562</v>
      </c>
      <c r="Y148" s="4">
        <f>'1'!Y148</f>
        <v>0.12528832520073338</v>
      </c>
      <c r="Z148" s="4" t="e">
        <f>'1'!Z148</f>
        <v>#DIV/0!</v>
      </c>
      <c r="AA148" s="4" t="e">
        <f>'1'!AA148</f>
        <v>#DIV/0!</v>
      </c>
      <c r="AB148" s="12">
        <f t="shared" si="4"/>
        <v>452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5.61248523289729E-2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7.015606541121612E-2</v>
      </c>
      <c r="I149" s="4">
        <f>'1'!I149</f>
        <v>4.2093639246729674E-2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0.14405236652536507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0.18006545815670633</v>
      </c>
      <c r="Y149" s="4">
        <f>'1'!Y149</f>
        <v>0.1080392748940238</v>
      </c>
      <c r="Z149" s="4" t="e">
        <f>'1'!Z149</f>
        <v>#DIV/0!</v>
      </c>
      <c r="AA149" s="4" t="e">
        <f>'1'!AA149</f>
        <v>#DIV/0!</v>
      </c>
      <c r="AB149" s="12">
        <f t="shared" si="4"/>
        <v>452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5.0162826924908803E-2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6.2703533656135998E-2</v>
      </c>
      <c r="I150" s="4">
        <f>'1'!I150</f>
        <v>3.76221201936816E-2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0.1287499856174259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0.16093748202178237</v>
      </c>
      <c r="Y150" s="4">
        <f>'1'!Y150</f>
        <v>9.6562489213069425E-2</v>
      </c>
      <c r="Z150" s="4" t="e">
        <f>'1'!Z150</f>
        <v>#DIV/0!</v>
      </c>
      <c r="AA150" s="4" t="e">
        <f>'1'!AA150</f>
        <v>#DIV/0!</v>
      </c>
      <c r="AB150" s="12">
        <f t="shared" si="4"/>
        <v>452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5.9769024702203903E-2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7.4711280877754874E-2</v>
      </c>
      <c r="I151" s="4">
        <f>'1'!I151</f>
        <v>4.4826768526652926E-2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0.15340565001042983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0.19175706251303729</v>
      </c>
      <c r="Y151" s="4">
        <f>'1'!Y151</f>
        <v>0.11505423750782237</v>
      </c>
      <c r="Z151" s="4" t="e">
        <f>'1'!Z151</f>
        <v>#DIV/0!</v>
      </c>
      <c r="AA151" s="4" t="e">
        <f>'1'!AA151</f>
        <v>#DIV/0!</v>
      </c>
      <c r="AB151" s="12">
        <f t="shared" si="4"/>
        <v>452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6.8420239291370102E-2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8.5525299114212625E-2</v>
      </c>
      <c r="I152" s="4">
        <f>'1'!I152</f>
        <v>5.131517946852758E-2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0.17561021506805272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0.2195127688350659</v>
      </c>
      <c r="Y152" s="4">
        <f>'1'!Y152</f>
        <v>0.13170766130103953</v>
      </c>
      <c r="Z152" s="4" t="e">
        <f>'1'!Z152</f>
        <v>#DIV/0!</v>
      </c>
      <c r="AA152" s="4" t="e">
        <f>'1'!AA152</f>
        <v>#DIV/0!</v>
      </c>
      <c r="AB152" s="12">
        <f t="shared" si="4"/>
        <v>452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5.8897161583981103E-2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7.3621451979976382E-2</v>
      </c>
      <c r="I153" s="4">
        <f>'1'!I153</f>
        <v>4.4172871187985824E-2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0.15116789008315171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0.18895986260393963</v>
      </c>
      <c r="Y153" s="4">
        <f>'1'!Y153</f>
        <v>0.11337591756236379</v>
      </c>
      <c r="Z153" s="4" t="e">
        <f>'1'!Z153</f>
        <v>#DIV/0!</v>
      </c>
      <c r="AA153" s="4" t="e">
        <f>'1'!AA153</f>
        <v>#DIV/0!</v>
      </c>
      <c r="AB153" s="12">
        <f t="shared" si="4"/>
        <v>452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7.8810203600227502E-2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9.8512754500284377E-2</v>
      </c>
      <c r="I154" s="4">
        <f>'1'!I154</f>
        <v>5.9107652700170626E-2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0.20227752704657095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0.2528469088082137</v>
      </c>
      <c r="Y154" s="4">
        <f>'1'!Y154</f>
        <v>0.15170814528492821</v>
      </c>
      <c r="Z154" s="4" t="e">
        <f>'1'!Z154</f>
        <v>#DIV/0!</v>
      </c>
      <c r="AA154" s="4" t="e">
        <f>'1'!AA154</f>
        <v>#DIV/0!</v>
      </c>
      <c r="AB154" s="12">
        <f t="shared" si="4"/>
        <v>452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9.6606765530333205E-2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0.12075845691291651</v>
      </c>
      <c r="I155" s="4">
        <f>'1'!I155</f>
        <v>7.2455074147749904E-2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0.24795491871292799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0.30994364839116001</v>
      </c>
      <c r="Y155" s="4">
        <f>'1'!Y155</f>
        <v>0.185966189034696</v>
      </c>
      <c r="Z155" s="4" t="e">
        <f>'1'!Z155</f>
        <v>#DIV/0!</v>
      </c>
      <c r="AA155" s="4" t="e">
        <f>'1'!AA155</f>
        <v>#DIV/0!</v>
      </c>
      <c r="AB155" s="12">
        <f t="shared" si="4"/>
        <v>452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9.9583019133187095E-2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0.12447877391648388</v>
      </c>
      <c r="I156" s="4">
        <f>'1'!I156</f>
        <v>7.4687264349890314E-2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0.25559389426617718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0.3194923678327215</v>
      </c>
      <c r="Y156" s="4">
        <f>'1'!Y156</f>
        <v>0.19169542069963288</v>
      </c>
      <c r="Z156" s="4" t="e">
        <f>'1'!Z156</f>
        <v>#DIV/0!</v>
      </c>
      <c r="AA156" s="4" t="e">
        <f>'1'!AA156</f>
        <v>#DIV/0!</v>
      </c>
      <c r="AB156" s="12">
        <f t="shared" si="4"/>
        <v>452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9.7410218514166397E-2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0.121762773142708</v>
      </c>
      <c r="I157" s="4">
        <f>'1'!I157</f>
        <v>7.3057663885624791E-2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0.25001709436079672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0.31252136795099589</v>
      </c>
      <c r="Y157" s="4">
        <f>'1'!Y157</f>
        <v>0.18751282077059755</v>
      </c>
      <c r="Z157" s="4" t="e">
        <f>'1'!Z157</f>
        <v>#DIV/0!</v>
      </c>
      <c r="AA157" s="4" t="e">
        <f>'1'!AA157</f>
        <v>#DIV/0!</v>
      </c>
      <c r="AB157" s="12">
        <f t="shared" si="4"/>
        <v>452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0.102460879583168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0.12807609947896001</v>
      </c>
      <c r="I158" s="4">
        <f>'1'!I158</f>
        <v>7.6845659687376E-2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0.26298032988509989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0.32872541235637487</v>
      </c>
      <c r="Y158" s="4">
        <f>'1'!Y158</f>
        <v>0.19723524741382492</v>
      </c>
      <c r="Z158" s="4" t="e">
        <f>'1'!Z158</f>
        <v>#DIV/0!</v>
      </c>
      <c r="AA158" s="4" t="e">
        <f>'1'!AA158</f>
        <v>#DIV/0!</v>
      </c>
      <c r="AB158" s="12">
        <f t="shared" si="4"/>
        <v>452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0.11248393615337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0.1406049201917125</v>
      </c>
      <c r="I159" s="4">
        <f>'1'!I159</f>
        <v>8.4362952115027506E-2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0.28870592129141998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0.36088240161427498</v>
      </c>
      <c r="Y159" s="4">
        <f>'1'!Y159</f>
        <v>0.21652944096856497</v>
      </c>
      <c r="Z159" s="4" t="e">
        <f>'1'!Z159</f>
        <v>#DIV/0!</v>
      </c>
      <c r="AA159" s="4" t="e">
        <f>'1'!AA159</f>
        <v>#DIV/0!</v>
      </c>
      <c r="AB159" s="12">
        <f t="shared" si="4"/>
        <v>452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0.106950487380751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0.13368810922593874</v>
      </c>
      <c r="I160" s="4">
        <f>'1'!I160</f>
        <v>8.0212865535563255E-2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0.27450354288567475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0.34312942860709345</v>
      </c>
      <c r="Y160" s="4">
        <f>'1'!Y160</f>
        <v>0.20587765716425604</v>
      </c>
      <c r="Z160" s="4" t="e">
        <f>'1'!Z160</f>
        <v>#DIV/0!</v>
      </c>
      <c r="AA160" s="4" t="e">
        <f>'1'!AA160</f>
        <v>#DIV/0!</v>
      </c>
      <c r="AB160" s="12">
        <f t="shared" si="4"/>
        <v>452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0.105182529215347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0.13147816151918376</v>
      </c>
      <c r="I161" s="4">
        <f>'1'!I161</f>
        <v>7.8886896911510254E-2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0.26996582836036065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0.33745728545045084</v>
      </c>
      <c r="Y161" s="4">
        <f>'1'!Y161</f>
        <v>0.20247437127027049</v>
      </c>
      <c r="Z161" s="4" t="e">
        <f>'1'!Z161</f>
        <v>#DIV/0!</v>
      </c>
      <c r="AA161" s="4" t="e">
        <f>'1'!AA161</f>
        <v>#DIV/0!</v>
      </c>
      <c r="AB161" s="12">
        <f t="shared" si="4"/>
        <v>452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0.11303329404701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0.14129161755876249</v>
      </c>
      <c r="I162" s="4">
        <f>'1'!I162</f>
        <v>8.4774970535257496E-2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0.2901159259749847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0.3626449074687309</v>
      </c>
      <c r="Y162" s="4">
        <f>'1'!Y162</f>
        <v>0.21758694448123853</v>
      </c>
      <c r="Z162" s="4" t="e">
        <f>'1'!Z162</f>
        <v>#DIV/0!</v>
      </c>
      <c r="AA162" s="4" t="e">
        <f>'1'!AA162</f>
        <v>#DIV/0!</v>
      </c>
      <c r="AB162" s="12">
        <f t="shared" si="4"/>
        <v>452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0.13346929230937701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0.16683661538672126</v>
      </c>
      <c r="I163" s="4">
        <f>'1'!I163</f>
        <v>0.10010196923203277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0.34256780406184306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0.42820975507730386</v>
      </c>
      <c r="Y163" s="4">
        <f>'1'!Y163</f>
        <v>0.25692585304638227</v>
      </c>
      <c r="Z163" s="4" t="e">
        <f>'1'!Z163</f>
        <v>#DIV/0!</v>
      </c>
      <c r="AA163" s="4" t="e">
        <f>'1'!AA163</f>
        <v>#DIV/0!</v>
      </c>
      <c r="AB163" s="12">
        <f t="shared" si="4"/>
        <v>452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0.13739578458850901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0.17174473073563626</v>
      </c>
      <c r="I164" s="4">
        <f>'1'!I164</f>
        <v>0.10304683844138177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0.35264570149019059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0.44080712686273826</v>
      </c>
      <c r="Y164" s="4">
        <f>'1'!Y164</f>
        <v>0.26448427611764291</v>
      </c>
      <c r="Z164" s="4" t="e">
        <f>'1'!Z164</f>
        <v>#DIV/0!</v>
      </c>
      <c r="AA164" s="4" t="e">
        <f>'1'!AA164</f>
        <v>#DIV/0!</v>
      </c>
      <c r="AB164" s="12">
        <f t="shared" si="4"/>
        <v>452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0.14689115081219101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0.18361393851523877</v>
      </c>
      <c r="I165" s="4">
        <f>'1'!I165</f>
        <v>0.11016836310914326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0.37701690103525032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0.47127112629406287</v>
      </c>
      <c r="Y165" s="4">
        <f>'1'!Y165</f>
        <v>0.28276267577643777</v>
      </c>
      <c r="Z165" s="4" t="e">
        <f>'1'!Z165</f>
        <v>#DIV/0!</v>
      </c>
      <c r="AA165" s="4" t="e">
        <f>'1'!AA165</f>
        <v>#DIV/0!</v>
      </c>
      <c r="AB165" s="12">
        <f t="shared" si="4"/>
        <v>452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0.146919999695003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0.18364999961875375</v>
      </c>
      <c r="I166" s="4">
        <f>'1'!I166</f>
        <v>0.11018999977125224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0.37709094577066132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0.47136368221332664</v>
      </c>
      <c r="Y166" s="4">
        <f>'1'!Y166</f>
        <v>0.28281820932799601</v>
      </c>
      <c r="Z166" s="4" t="e">
        <f>'1'!Z166</f>
        <v>#DIV/0!</v>
      </c>
      <c r="AA166" s="4" t="e">
        <f>'1'!AA166</f>
        <v>#DIV/0!</v>
      </c>
      <c r="AB166" s="12">
        <f t="shared" si="4"/>
        <v>452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0.14416133717037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0.18020167146296251</v>
      </c>
      <c r="I167" s="4">
        <f>'1'!I167</f>
        <v>0.1081210028777775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0.3700104484752933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0.46251306059411662</v>
      </c>
      <c r="Y167" s="4">
        <f>'1'!Y167</f>
        <v>0.27750783635646997</v>
      </c>
      <c r="Z167" s="4" t="e">
        <f>'1'!Z167</f>
        <v>#DIV/0!</v>
      </c>
      <c r="AA167" s="4" t="e">
        <f>'1'!AA167</f>
        <v>#DIV/0!</v>
      </c>
      <c r="AB167" s="12">
        <f t="shared" si="4"/>
        <v>452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0.13768465470382199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0.17210581837977748</v>
      </c>
      <c r="I168" s="4">
        <f>'1'!I168</f>
        <v>0.1032634910278665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0.35338712747177498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0.44173390933971873</v>
      </c>
      <c r="Y168" s="4">
        <f>'1'!Y168</f>
        <v>0.26504034560383122</v>
      </c>
      <c r="Z168" s="4" t="e">
        <f>'1'!Z168</f>
        <v>#DIV/0!</v>
      </c>
      <c r="AA168" s="4" t="e">
        <f>'1'!AA168</f>
        <v>#DIV/0!</v>
      </c>
      <c r="AB168" s="12">
        <f t="shared" si="4"/>
        <v>452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0.13617969184520101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0.17022461480650125</v>
      </c>
      <c r="I169" s="4">
        <f>'1'!I169</f>
        <v>0.10213476888390076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0.34952442757465263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0.43690553446831581</v>
      </c>
      <c r="Y169" s="4">
        <f>'1'!Y169</f>
        <v>0.26214332068098944</v>
      </c>
      <c r="Z169" s="4" t="e">
        <f>'1'!Z169</f>
        <v>#DIV/0!</v>
      </c>
      <c r="AA169" s="4" t="e">
        <f>'1'!AA169</f>
        <v>#DIV/0!</v>
      </c>
      <c r="AB169" s="12">
        <f t="shared" si="4"/>
        <v>452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0.14275873188381799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0.17844841485477247</v>
      </c>
      <c r="I170" s="4">
        <f>'1'!I170</f>
        <v>0.10706904891286349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0.36641046375471875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0.45801307969339844</v>
      </c>
      <c r="Y170" s="4">
        <f>'1'!Y170</f>
        <v>0.27480784781603906</v>
      </c>
      <c r="Z170" s="4" t="e">
        <f>'1'!Z170</f>
        <v>#DIV/0!</v>
      </c>
      <c r="AA170" s="4" t="e">
        <f>'1'!AA170</f>
        <v>#DIV/0!</v>
      </c>
      <c r="AB170" s="12">
        <f t="shared" si="4"/>
        <v>452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0.15774520980682399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0.19718151225852998</v>
      </c>
      <c r="I171" s="4">
        <f>'1'!I171</f>
        <v>0.118308907355118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0.4048753776227364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0.50609422202842047</v>
      </c>
      <c r="Y171" s="4">
        <f>'1'!Y171</f>
        <v>0.30365653321705233</v>
      </c>
      <c r="Z171" s="4" t="e">
        <f>'1'!Z171</f>
        <v>#DIV/0!</v>
      </c>
      <c r="AA171" s="4" t="e">
        <f>'1'!AA171</f>
        <v>#DIV/0!</v>
      </c>
      <c r="AB171" s="12">
        <f t="shared" si="4"/>
        <v>452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0.165826956797402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0.2072836959967525</v>
      </c>
      <c r="I172" s="4">
        <f>'1'!I172</f>
        <v>0.1243702175980515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0.42561832359661878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0.5320229044957735</v>
      </c>
      <c r="Y172" s="4">
        <f>'1'!Y172</f>
        <v>0.31921374269746405</v>
      </c>
      <c r="Z172" s="4" t="e">
        <f>'1'!Z172</f>
        <v>#DIV/0!</v>
      </c>
      <c r="AA172" s="4" t="e">
        <f>'1'!AA172</f>
        <v>#DIV/0!</v>
      </c>
      <c r="AB172" s="12">
        <f t="shared" si="4"/>
        <v>452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0.16814087958211099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0.21017609947763874</v>
      </c>
      <c r="I173" s="4">
        <f>'1'!I173</f>
        <v>0.12610565968658324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0.43155733348729108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0.5394466668591138</v>
      </c>
      <c r="Y173" s="4">
        <f>'1'!Y173</f>
        <v>0.32366800011546831</v>
      </c>
      <c r="Z173" s="4" t="e">
        <f>'1'!Z173</f>
        <v>#DIV/0!</v>
      </c>
      <c r="AA173" s="4" t="e">
        <f>'1'!AA173</f>
        <v>#DIV/0!</v>
      </c>
      <c r="AB173" s="12">
        <f t="shared" si="4"/>
        <v>452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0.17091284089402001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0.21364105111752502</v>
      </c>
      <c r="I174" s="4">
        <f>'1'!I174</f>
        <v>0.128184630670515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0.4386719639999333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0.54833995499991661</v>
      </c>
      <c r="Y174" s="4">
        <f>'1'!Y174</f>
        <v>0.32900397299994999</v>
      </c>
      <c r="Z174" s="4" t="e">
        <f>'1'!Z174</f>
        <v>#DIV/0!</v>
      </c>
      <c r="AA174" s="4" t="e">
        <f>'1'!AA174</f>
        <v>#DIV/0!</v>
      </c>
      <c r="AB174" s="12">
        <f t="shared" si="4"/>
        <v>452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0.18244963168696701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0.22806203960870877</v>
      </c>
      <c r="I175" s="4">
        <f>'1'!I175</f>
        <v>0.13683722376522525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0.46828276824919718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0.58535346031149649</v>
      </c>
      <c r="Y175" s="4">
        <f>'1'!Y175</f>
        <v>0.35121207618689787</v>
      </c>
      <c r="Z175" s="4" t="e">
        <f>'1'!Z175</f>
        <v>#DIV/0!</v>
      </c>
      <c r="AA175" s="4" t="e">
        <f>'1'!AA175</f>
        <v>#DIV/0!</v>
      </c>
      <c r="AB175" s="12">
        <f t="shared" si="4"/>
        <v>452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0.192529794400815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0.24066224300101874</v>
      </c>
      <c r="I176" s="4">
        <f>'1'!I176</f>
        <v>0.14439734580061125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0.49415493064490928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0.61769366330613662</v>
      </c>
      <c r="Y176" s="4">
        <f>'1'!Y176</f>
        <v>0.37061619798368195</v>
      </c>
      <c r="Z176" s="4" t="e">
        <f>'1'!Z176</f>
        <v>#DIV/0!</v>
      </c>
      <c r="AA176" s="4" t="e">
        <f>'1'!AA176</f>
        <v>#DIV/0!</v>
      </c>
      <c r="AB176" s="12">
        <f t="shared" si="4"/>
        <v>452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0.196135938801344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0.24516992350167999</v>
      </c>
      <c r="I177" s="4">
        <f>'1'!I177</f>
        <v>0.14710195410100801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0.50341060996293274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0.62926326245366593</v>
      </c>
      <c r="Y177" s="4">
        <f>'1'!Y177</f>
        <v>0.37755795747219956</v>
      </c>
      <c r="Z177" s="4" t="e">
        <f>'1'!Z177</f>
        <v>#DIV/0!</v>
      </c>
      <c r="AA177" s="4" t="e">
        <f>'1'!AA177</f>
        <v>#DIV/0!</v>
      </c>
      <c r="AB177" s="12">
        <f t="shared" si="4"/>
        <v>452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0.20221423624591001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0.25276779530738752</v>
      </c>
      <c r="I178" s="4">
        <f>'1'!I178</f>
        <v>0.15166067718443249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0.51901141949740726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0.6487642743717591</v>
      </c>
      <c r="Y178" s="4">
        <f>'1'!Y178</f>
        <v>0.38925856462305541</v>
      </c>
      <c r="Z178" s="4" t="e">
        <f>'1'!Z178</f>
        <v>#DIV/0!</v>
      </c>
      <c r="AA178" s="4" t="e">
        <f>'1'!AA178</f>
        <v>#DIV/0!</v>
      </c>
      <c r="AB178" s="12">
        <f t="shared" si="4"/>
        <v>452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0.21038699979898301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0.26298374974872873</v>
      </c>
      <c r="I179" s="4">
        <f>'1'!I179</f>
        <v>0.15779024984923726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0.5399879723437595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0.67498496542969932</v>
      </c>
      <c r="Y179" s="4">
        <f>'1'!Y179</f>
        <v>0.40499097925781963</v>
      </c>
      <c r="Z179" s="4" t="e">
        <f>'1'!Z179</f>
        <v>#DIV/0!</v>
      </c>
      <c r="AA179" s="4" t="e">
        <f>'1'!AA179</f>
        <v>#DIV/0!</v>
      </c>
      <c r="AB179" s="12">
        <f t="shared" si="4"/>
        <v>452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0.223116729231771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0.27889591153971377</v>
      </c>
      <c r="I180" s="4">
        <f>'1'!I180</f>
        <v>0.16733754692382824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0.5726606222292735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0.71582577778659184</v>
      </c>
      <c r="Y180" s="4">
        <f>'1'!Y180</f>
        <v>0.42949546667195515</v>
      </c>
      <c r="Z180" s="4" t="e">
        <f>'1'!Z180</f>
        <v>#DIV/0!</v>
      </c>
      <c r="AA180" s="4" t="e">
        <f>'1'!AA180</f>
        <v>#DIV/0!</v>
      </c>
      <c r="AB180" s="12">
        <f t="shared" si="4"/>
        <v>452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0.23234951240227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0.2904368905028375</v>
      </c>
      <c r="I181" s="4">
        <f>'1'!I181</f>
        <v>0.17426213430170251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0.59635786525327628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0.74544733156659537</v>
      </c>
      <c r="Y181" s="4">
        <f>'1'!Y181</f>
        <v>0.44726839893995718</v>
      </c>
      <c r="Z181" s="4" t="e">
        <f>'1'!Z181</f>
        <v>#DIV/0!</v>
      </c>
      <c r="AA181" s="4" t="e">
        <f>'1'!AA181</f>
        <v>#DIV/0!</v>
      </c>
      <c r="AB181" s="12">
        <f t="shared" si="4"/>
        <v>452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0.238002547291153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0.29750318411394128</v>
      </c>
      <c r="I182" s="4">
        <f>'1'!I182</f>
        <v>0.17850191046836475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0.6108671783294316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0.76358397291178948</v>
      </c>
      <c r="Y182" s="4">
        <f>'1'!Y182</f>
        <v>0.45815038374707373</v>
      </c>
      <c r="Z182" s="4" t="e">
        <f>'1'!Z182</f>
        <v>#DIV/0!</v>
      </c>
      <c r="AA182" s="4" t="e">
        <f>'1'!AA182</f>
        <v>#DIV/0!</v>
      </c>
      <c r="AB182" s="12">
        <f t="shared" si="4"/>
        <v>452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0.23703813743802701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0.29629767179753375</v>
      </c>
      <c r="I183" s="4">
        <f>'1'!I183</f>
        <v>0.17777860307852025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0.60839188412591416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0.76048985515739265</v>
      </c>
      <c r="Y183" s="4">
        <f>'1'!Y183</f>
        <v>0.45629391309443562</v>
      </c>
      <c r="Z183" s="4" t="e">
        <f>'1'!Z183</f>
        <v>#DIV/0!</v>
      </c>
      <c r="AA183" s="4" t="e">
        <f>'1'!AA183</f>
        <v>#DIV/0!</v>
      </c>
      <c r="AB183" s="12">
        <f t="shared" si="4"/>
        <v>452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0.24240322360115199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0.30300402950144001</v>
      </c>
      <c r="I184" s="4">
        <f>'1'!I184</f>
        <v>0.181802417700864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0.62216213609701254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0.7777026701212657</v>
      </c>
      <c r="Y184" s="4">
        <f>'1'!Y184</f>
        <v>0.46662160207275938</v>
      </c>
      <c r="Z184" s="4" t="e">
        <f>'1'!Z184</f>
        <v>#DIV/0!</v>
      </c>
      <c r="AA184" s="4" t="e">
        <f>'1'!AA184</f>
        <v>#DIV/0!</v>
      </c>
      <c r="AB184" s="12">
        <f t="shared" si="4"/>
        <v>452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0.25821544539887098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0.32276930674858872</v>
      </c>
      <c r="I185" s="4">
        <f>'1'!I185</f>
        <v>0.19366158404915323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0.66274643833507008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0.82843304791883754</v>
      </c>
      <c r="Y185" s="4">
        <f>'1'!Y185</f>
        <v>0.49705982875130256</v>
      </c>
      <c r="Z185" s="4" t="e">
        <f>'1'!Z185</f>
        <v>#DIV/0!</v>
      </c>
      <c r="AA185" s="4" t="e">
        <f>'1'!AA185</f>
        <v>#DIV/0!</v>
      </c>
      <c r="AB185" s="12">
        <f t="shared" si="4"/>
        <v>452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0.26550545735679498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0.33188182169599373</v>
      </c>
      <c r="I186" s="4">
        <f>'1'!I186</f>
        <v>0.19912909301759624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0.6814572844390705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0.85182160554883812</v>
      </c>
      <c r="Y186" s="4">
        <f>'1'!Y186</f>
        <v>0.51109296332930287</v>
      </c>
      <c r="Z186" s="4" t="e">
        <f>'1'!Z186</f>
        <v>#DIV/0!</v>
      </c>
      <c r="AA186" s="4" t="e">
        <f>'1'!AA186</f>
        <v>#DIV/0!</v>
      </c>
      <c r="AB186" s="12">
        <f t="shared" si="4"/>
        <v>452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0.26781971737316601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0.33477464671645751</v>
      </c>
      <c r="I187" s="4">
        <f>'1'!I187</f>
        <v>0.20086478802987451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0.68739715988246974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0.85924644985308718</v>
      </c>
      <c r="Y187" s="4">
        <f>'1'!Y187</f>
        <v>0.51554786991185231</v>
      </c>
      <c r="Z187" s="4" t="e">
        <f>'1'!Z187</f>
        <v>#DIV/0!</v>
      </c>
      <c r="AA187" s="4" t="e">
        <f>'1'!AA187</f>
        <v>#DIV/0!</v>
      </c>
      <c r="AB187" s="12">
        <f t="shared" si="4"/>
        <v>452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0.27316182876417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0.34145228595521249</v>
      </c>
      <c r="I188" s="4">
        <f>'1'!I188</f>
        <v>0.20487137157312751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0.70110844385352766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0.87638555481690961</v>
      </c>
      <c r="Y188" s="4">
        <f>'1'!Y188</f>
        <v>0.52583133289014572</v>
      </c>
      <c r="Z188" s="4" t="e">
        <f>'1'!Z188</f>
        <v>#DIV/0!</v>
      </c>
      <c r="AA188" s="4" t="e">
        <f>'1'!AA188</f>
        <v>#DIV/0!</v>
      </c>
      <c r="AB188" s="12">
        <f t="shared" si="4"/>
        <v>452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0.274039175084481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0.34254896885560127</v>
      </c>
      <c r="I189" s="4">
        <f>'1'!I189</f>
        <v>0.20552938131336074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0.70336027719399374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0.87920034649249224</v>
      </c>
      <c r="Y189" s="4">
        <f>'1'!Y189</f>
        <v>0.52752020789549525</v>
      </c>
      <c r="Z189" s="4" t="e">
        <f>'1'!Z189</f>
        <v>#DIV/0!</v>
      </c>
      <c r="AA189" s="4" t="e">
        <f>'1'!AA189</f>
        <v>#DIV/0!</v>
      </c>
      <c r="AB189" s="12">
        <f t="shared" si="4"/>
        <v>452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0.28525401526230998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0.35656751907788747</v>
      </c>
      <c r="I190" s="4">
        <f>'1'!I190</f>
        <v>0.21394051144673248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0.73214474968312748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0.91518093710390935</v>
      </c>
      <c r="Y190" s="4">
        <f>'1'!Y190</f>
        <v>0.54910856226234561</v>
      </c>
      <c r="Z190" s="4" t="e">
        <f>'1'!Z190</f>
        <v>#DIV/0!</v>
      </c>
      <c r="AA190" s="4" t="e">
        <f>'1'!AA190</f>
        <v>#DIV/0!</v>
      </c>
      <c r="AB190" s="12">
        <f t="shared" si="4"/>
        <v>452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0.29186942682660699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0.36483678353325877</v>
      </c>
      <c r="I191" s="4">
        <f>'1'!I191</f>
        <v>0.21890207011995524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0.74912413852482085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0.93640517315602612</v>
      </c>
      <c r="Y191" s="4">
        <f>'1'!Y191</f>
        <v>0.56184310389361558</v>
      </c>
      <c r="Z191" s="4" t="e">
        <f>'1'!Z191</f>
        <v>#DIV/0!</v>
      </c>
      <c r="AA191" s="4" t="e">
        <f>'1'!AA191</f>
        <v>#DIV/0!</v>
      </c>
      <c r="AB191" s="12">
        <f t="shared" si="4"/>
        <v>452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0.29819062869892399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0.37273828587365498</v>
      </c>
      <c r="I192" s="4">
        <f>'1'!I192</f>
        <v>0.22364297152419299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0.76534839660668608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0.9566854957583576</v>
      </c>
      <c r="Y192" s="4">
        <f>'1'!Y192</f>
        <v>0.57401129745501456</v>
      </c>
      <c r="Z192" s="4" t="e">
        <f>'1'!Z192</f>
        <v>#DIV/0!</v>
      </c>
      <c r="AA192" s="4" t="e">
        <f>'1'!AA192</f>
        <v>#DIV/0!</v>
      </c>
      <c r="AB192" s="12">
        <f t="shared" si="4"/>
        <v>452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0.31012759382468402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0.38765949228085506</v>
      </c>
      <c r="I193" s="4">
        <f>'1'!I193</f>
        <v>0.23259569536851302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0.79598630484415356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0.99498288105519195</v>
      </c>
      <c r="Y193" s="4">
        <f>'1'!Y193</f>
        <v>0.59698972863311517</v>
      </c>
      <c r="Z193" s="4" t="e">
        <f>'1'!Z193</f>
        <v>#DIV/0!</v>
      </c>
      <c r="AA193" s="4" t="e">
        <f>'1'!AA193</f>
        <v>#DIV/0!</v>
      </c>
      <c r="AB193" s="12">
        <f t="shared" si="4"/>
        <v>452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0.31367179428373598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0.39208974285466996</v>
      </c>
      <c r="I194" s="4">
        <f>'1'!I194</f>
        <v>0.235253845712802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0.80508299628084823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1.0063537453510603</v>
      </c>
      <c r="Y194" s="4">
        <f>'1'!Y194</f>
        <v>0.6038122472106362</v>
      </c>
      <c r="Z194" s="4" t="e">
        <f>'1'!Z194</f>
        <v>#DIV/0!</v>
      </c>
      <c r="AA194" s="4" t="e">
        <f>'1'!AA194</f>
        <v>#DIV/0!</v>
      </c>
      <c r="AB194" s="12">
        <f t="shared" si="4"/>
        <v>452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0.30651678829123502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0.38314598536404376</v>
      </c>
      <c r="I195" s="4">
        <f>'1'!I195</f>
        <v>0.22988759121842628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0.78671866206965846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0.98339832758707302</v>
      </c>
      <c r="Y195" s="4">
        <f>'1'!Y195</f>
        <v>0.5900389965522439</v>
      </c>
      <c r="Z195" s="4" t="e">
        <f>'1'!Z195</f>
        <v>#DIV/0!</v>
      </c>
      <c r="AA195" s="4" t="e">
        <f>'1'!AA195</f>
        <v>#DIV/0!</v>
      </c>
      <c r="AB195" s="12">
        <f t="shared" si="4"/>
        <v>452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0.30662952098155399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0.38328690122694248</v>
      </c>
      <c r="I196" s="4">
        <f>'1'!I196</f>
        <v>0.22997214073616551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0.7870080064536763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0.9837600080670954</v>
      </c>
      <c r="Y196" s="4">
        <f>'1'!Y196</f>
        <v>0.5902560048402572</v>
      </c>
      <c r="Z196" s="4" t="e">
        <f>'1'!Z196</f>
        <v>#DIV/0!</v>
      </c>
      <c r="AA196" s="4" t="e">
        <f>'1'!AA196</f>
        <v>#DIV/0!</v>
      </c>
      <c r="AB196" s="12">
        <f t="shared" si="4"/>
        <v>452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0.311977565409438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0.38997195676179752</v>
      </c>
      <c r="I197" s="4">
        <f>'1'!I197</f>
        <v>0.2339831740570785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0.80073451840249765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1.0009181480031222</v>
      </c>
      <c r="Y197" s="4">
        <f>'1'!Y197</f>
        <v>0.60055088880187324</v>
      </c>
      <c r="Z197" s="4" t="e">
        <f>'1'!Z197</f>
        <v>#DIV/0!</v>
      </c>
      <c r="AA197" s="4" t="e">
        <f>'1'!AA197</f>
        <v>#DIV/0!</v>
      </c>
      <c r="AB197" s="12">
        <f t="shared" si="4"/>
        <v>452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0.31449674813549999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0.39312093516937496</v>
      </c>
      <c r="I198" s="4">
        <f>'1'!I198</f>
        <v>0.23587256110162499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0.80720035694532299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1.0090004461816537</v>
      </c>
      <c r="Y198" s="4">
        <f>'1'!Y198</f>
        <v>0.60540026770899225</v>
      </c>
      <c r="Z198" s="4" t="e">
        <f>'1'!Z198</f>
        <v>#DIV/0!</v>
      </c>
      <c r="AA198" s="4" t="e">
        <f>'1'!AA198</f>
        <v>#DIV/0!</v>
      </c>
      <c r="AB198" s="12">
        <f t="shared" si="4"/>
        <v>452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0.31929704638551498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0.39912130798189371</v>
      </c>
      <c r="I199" s="4">
        <f>'1'!I199</f>
        <v>0.23947278478913625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0.81952100090691538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1.0244012511336442</v>
      </c>
      <c r="Y199" s="4">
        <f>'1'!Y199</f>
        <v>0.61464075068018653</v>
      </c>
      <c r="Z199" s="4" t="e">
        <f>'1'!Z199</f>
        <v>#DIV/0!</v>
      </c>
      <c r="AA199" s="4" t="e">
        <f>'1'!AA199</f>
        <v>#DIV/0!</v>
      </c>
      <c r="AB199" s="12">
        <f t="shared" si="4"/>
        <v>452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0.320742057805667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0.40092757225708375</v>
      </c>
      <c r="I200" s="4">
        <f>'1'!I200</f>
        <v>0.24055654335425025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0.82322982696331148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1.0290372837041393</v>
      </c>
      <c r="Y200" s="4">
        <f>'1'!Y200</f>
        <v>0.61742237022248359</v>
      </c>
      <c r="Z200" s="4" t="e">
        <f>'1'!Z200</f>
        <v>#DIV/0!</v>
      </c>
      <c r="AA200" s="4" t="e">
        <f>'1'!AA200</f>
        <v>#DIV/0!</v>
      </c>
      <c r="AB200" s="12">
        <f t="shared" si="4"/>
        <v>452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0.33488591888285002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0.41860739860356255</v>
      </c>
      <c r="I201" s="4">
        <f>'1'!I201</f>
        <v>0.25116443916213749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0.8595320455960086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1.0744150569950108</v>
      </c>
      <c r="Y201" s="4">
        <f>'1'!Y201</f>
        <v>0.64464903419700648</v>
      </c>
      <c r="Z201" s="4" t="e">
        <f>'1'!Z201</f>
        <v>#DIV/0!</v>
      </c>
      <c r="AA201" s="4" t="e">
        <f>'1'!AA201</f>
        <v>#DIV/0!</v>
      </c>
      <c r="AB201" s="12">
        <f t="shared" si="4"/>
        <v>452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0.33282213284020901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0.41602766605026126</v>
      </c>
      <c r="I202" s="4">
        <f>'1'!I202</f>
        <v>0.24961659963015675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0.85423504700968023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1.0677938087621004</v>
      </c>
      <c r="Y202" s="4">
        <f>'1'!Y202</f>
        <v>0.64067628525726017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0.33212191881798903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0.41515239852248631</v>
      </c>
      <c r="I203" s="4">
        <f>'1'!I203</f>
        <v>0.24909143911349177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0.85243784874920547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1.0655473109365068</v>
      </c>
      <c r="Y203" s="4">
        <f>'1'!Y203</f>
        <v>0.63932838656190416</v>
      </c>
      <c r="Z203" s="4" t="e">
        <f>'1'!Z203</f>
        <v>#DIV/0!</v>
      </c>
      <c r="AA203" s="4" t="e">
        <f>'1'!AA203</f>
        <v>#DIV/0!</v>
      </c>
      <c r="AB203" s="12">
        <f t="shared" si="5"/>
        <v>452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0.33953615592008402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0.42442019490010502</v>
      </c>
      <c r="I204" s="4">
        <f>'1'!I204</f>
        <v>0.25465211694006301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0.87146753624444728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1.089334420305559</v>
      </c>
      <c r="Y204" s="4">
        <f>'1'!Y204</f>
        <v>0.65360065218333552</v>
      </c>
      <c r="Z204" s="4" t="e">
        <f>'1'!Z204</f>
        <v>#DIV/0!</v>
      </c>
      <c r="AA204" s="4" t="e">
        <f>'1'!AA204</f>
        <v>#DIV/0!</v>
      </c>
      <c r="AB204" s="12">
        <f t="shared" si="5"/>
        <v>452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0.34500572505274701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0.43125715631593375</v>
      </c>
      <c r="I205" s="4">
        <f>'1'!I205</f>
        <v>0.25875429378956027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0.88550595852511416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1.1068824481563926</v>
      </c>
      <c r="Y205" s="4">
        <f>'1'!Y205</f>
        <v>0.66412946889383562</v>
      </c>
      <c r="Z205" s="4" t="e">
        <f>'1'!Z205</f>
        <v>#DIV/0!</v>
      </c>
      <c r="AA205" s="4" t="e">
        <f>'1'!AA205</f>
        <v>#DIV/0!</v>
      </c>
      <c r="AB205" s="12">
        <f t="shared" si="5"/>
        <v>452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0.35113988441500998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0.43892485551876248</v>
      </c>
      <c r="I206" s="4">
        <f>'1'!I206</f>
        <v>0.26335491331125749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0.90125014556721617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1.1265626819590202</v>
      </c>
      <c r="Y206" s="4">
        <f>'1'!Y206</f>
        <v>0.67593760917541212</v>
      </c>
      <c r="Z206" s="4" t="e">
        <f>'1'!Z206</f>
        <v>#DIV/0!</v>
      </c>
      <c r="AA206" s="4" t="e">
        <f>'1'!AA206</f>
        <v>#DIV/0!</v>
      </c>
      <c r="AB206" s="12">
        <f t="shared" si="5"/>
        <v>452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0.345039072962254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0.43129884120281747</v>
      </c>
      <c r="I207" s="4">
        <f>'1'!I207</f>
        <v>0.25877930472169053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0.88559155064845729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1.1069894383105716</v>
      </c>
      <c r="Y207" s="4">
        <f>'1'!Y207</f>
        <v>0.66419366298634297</v>
      </c>
      <c r="Z207" s="4" t="e">
        <f>'1'!Z207</f>
        <v>#DIV/0!</v>
      </c>
      <c r="AA207" s="4" t="e">
        <f>'1'!AA207</f>
        <v>#DIV/0!</v>
      </c>
      <c r="AB207" s="12">
        <f t="shared" si="5"/>
        <v>452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0.34448874548602498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0.43061093185753124</v>
      </c>
      <c r="I208" s="4">
        <f>'1'!I208</f>
        <v>0.25836655911451872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0.88417905739413116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1.105223821742664</v>
      </c>
      <c r="Y208" s="4">
        <f>'1'!Y208</f>
        <v>0.66313429304559834</v>
      </c>
      <c r="Z208" s="4" t="e">
        <f>'1'!Z208</f>
        <v>#DIV/0!</v>
      </c>
      <c r="AA208" s="4" t="e">
        <f>'1'!AA208</f>
        <v>#DIV/0!</v>
      </c>
      <c r="AB208" s="12">
        <f t="shared" si="5"/>
        <v>452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0.34637824284733598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0.43297280355917001</v>
      </c>
      <c r="I209" s="4">
        <f>'1'!I209</f>
        <v>0.25978368213550196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0.88902871944481909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1.1112858993060239</v>
      </c>
      <c r="Y209" s="4">
        <f>'1'!Y209</f>
        <v>0.66677153958361435</v>
      </c>
      <c r="Z209" s="4" t="e">
        <f>'1'!Z209</f>
        <v>#DIV/0!</v>
      </c>
      <c r="AA209" s="4" t="e">
        <f>'1'!AA209</f>
        <v>#DIV/0!</v>
      </c>
      <c r="AB209" s="12">
        <f t="shared" si="5"/>
        <v>452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0.34667527908484602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0.43334409885605751</v>
      </c>
      <c r="I210" s="4">
        <f>'1'!I210</f>
        <v>0.26000645931363453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0.88979110493327096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1.1122388811665886</v>
      </c>
      <c r="Y210" s="4">
        <f>'1'!Y210</f>
        <v>0.66734332869995328</v>
      </c>
      <c r="Z210" s="4" t="e">
        <f>'1'!Z210</f>
        <v>#DIV/0!</v>
      </c>
      <c r="AA210" s="4" t="e">
        <f>'1'!AA210</f>
        <v>#DIV/0!</v>
      </c>
      <c r="AB210" s="12">
        <f t="shared" si="5"/>
        <v>452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0.34524024173210599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0.43155030216513246</v>
      </c>
      <c r="I211" s="4">
        <f>'1'!I211</f>
        <v>0.25893018129907952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0.8861078787306822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1.1076348484133527</v>
      </c>
      <c r="Y211" s="4">
        <f>'1'!Y211</f>
        <v>0.6645809090480117</v>
      </c>
      <c r="Z211" s="4" t="e">
        <f>'1'!Z211</f>
        <v>#DIV/0!</v>
      </c>
      <c r="AA211" s="4" t="e">
        <f>'1'!AA211</f>
        <v>#DIV/0!</v>
      </c>
      <c r="AB211" s="12">
        <f t="shared" si="5"/>
        <v>452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0.350221344160554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0.43777668020069249</v>
      </c>
      <c r="I212" s="4">
        <f>'1'!I212</f>
        <v>0.26266600812041552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0.89889258217216939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1.1236157277152117</v>
      </c>
      <c r="Y212" s="4">
        <f>'1'!Y212</f>
        <v>0.67416943662912709</v>
      </c>
      <c r="Z212" s="4" t="e">
        <f>'1'!Z212</f>
        <v>#DIV/0!</v>
      </c>
      <c r="AA212" s="4" t="e">
        <f>'1'!AA212</f>
        <v>#DIV/0!</v>
      </c>
      <c r="AB212" s="12">
        <f t="shared" si="5"/>
        <v>452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0.35173517998773102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0.43966897498466379</v>
      </c>
      <c r="I213" s="4">
        <f>'1'!I213</f>
        <v>0.26380138499079825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0.90277805579724935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1.1284725697465616</v>
      </c>
      <c r="Y213" s="4">
        <f>'1'!Y213</f>
        <v>0.67708354184793706</v>
      </c>
      <c r="Z213" s="4" t="e">
        <f>'1'!Z213</f>
        <v>#DIV/0!</v>
      </c>
      <c r="AA213" s="4" t="e">
        <f>'1'!AA213</f>
        <v>#DIV/0!</v>
      </c>
      <c r="AB213" s="12">
        <f t="shared" si="5"/>
        <v>452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0.34753981681693802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0.4344247710211725</v>
      </c>
      <c r="I214" s="4">
        <f>'1'!I214</f>
        <v>0.26065486261270354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0.89201006322163046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1.115012579027038</v>
      </c>
      <c r="Y214" s="4">
        <f>'1'!Y214</f>
        <v>0.66900754741622281</v>
      </c>
      <c r="Z214" s="4" t="e">
        <f>'1'!Z214</f>
        <v>#DIV/0!</v>
      </c>
      <c r="AA214" s="4" t="e">
        <f>'1'!AA214</f>
        <v>#DIV/0!</v>
      </c>
      <c r="AB214" s="12">
        <f t="shared" si="5"/>
        <v>452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0.354541463104043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0.44317682888005372</v>
      </c>
      <c r="I215" s="4">
        <f>'1'!I215</f>
        <v>0.26590609732803228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0.90998077807214139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1.1374759725901766</v>
      </c>
      <c r="Y215" s="4">
        <f>'1'!Y215</f>
        <v>0.68248558355410605</v>
      </c>
      <c r="Z215" s="4" t="e">
        <f>'1'!Z215</f>
        <v>#DIV/0!</v>
      </c>
      <c r="AA215" s="4" t="e">
        <f>'1'!AA215</f>
        <v>#DIV/0!</v>
      </c>
      <c r="AB215" s="12">
        <f t="shared" si="5"/>
        <v>452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0.35132048136259297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0.43915060170324122</v>
      </c>
      <c r="I216" s="4">
        <f>'1'!I216</f>
        <v>0.26349036102194473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0.90171367315984308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1.1271420914498038</v>
      </c>
      <c r="Y216" s="4">
        <f>'1'!Y216</f>
        <v>0.67628525486988234</v>
      </c>
      <c r="Z216" s="4" t="e">
        <f>'1'!Z216</f>
        <v>#DIV/0!</v>
      </c>
      <c r="AA216" s="4" t="e">
        <f>'1'!AA216</f>
        <v>#DIV/0!</v>
      </c>
      <c r="AB216" s="12">
        <f t="shared" si="5"/>
        <v>452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0.35350317736821002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0.44187897171026252</v>
      </c>
      <c r="I217" s="4">
        <f>'1'!I217</f>
        <v>0.26512738302615751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0.90731587097359634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1.1341448387169955</v>
      </c>
      <c r="Y217" s="4">
        <f>'1'!Y217</f>
        <v>0.68048690323019723</v>
      </c>
      <c r="Z217" s="4" t="e">
        <f>'1'!Z217</f>
        <v>#DIV/0!</v>
      </c>
      <c r="AA217" s="4" t="e">
        <f>'1'!AA217</f>
        <v>#DIV/0!</v>
      </c>
      <c r="AB217" s="12">
        <f t="shared" si="5"/>
        <v>452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0.35572941960278798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0.44466177450348499</v>
      </c>
      <c r="I218" s="4">
        <f>'1'!I218</f>
        <v>0.26679706470209097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0.91302983633906287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1.1412872954238287</v>
      </c>
      <c r="Y218" s="4">
        <f>'1'!Y218</f>
        <v>0.68477237725429718</v>
      </c>
      <c r="Z218" s="4" t="e">
        <f>'1'!Z218</f>
        <v>#DIV/0!</v>
      </c>
      <c r="AA218" s="4" t="e">
        <f>'1'!AA218</f>
        <v>#DIV/0!</v>
      </c>
      <c r="AB218" s="12">
        <f t="shared" si="5"/>
        <v>452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0.35108562027978302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0.43885702534972876</v>
      </c>
      <c r="I219" s="4">
        <f>'1'!I219</f>
        <v>0.26331421520983728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0.90111086899413806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1.1263885862426726</v>
      </c>
      <c r="Y219" s="4">
        <f>'1'!Y219</f>
        <v>0.67583315174560354</v>
      </c>
      <c r="Z219" s="4" t="e">
        <f>'1'!Z219</f>
        <v>#DIV/0!</v>
      </c>
      <c r="AA219" s="4" t="e">
        <f>'1'!AA219</f>
        <v>#DIV/0!</v>
      </c>
      <c r="AB219" s="12">
        <f t="shared" si="5"/>
        <v>452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0.35847688822339102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0.44809611027923879</v>
      </c>
      <c r="I220" s="4">
        <f>'1'!I220</f>
        <v>0.26885766616754325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0.9200816028975245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1.1501020036219056</v>
      </c>
      <c r="Y220" s="4">
        <f>'1'!Y220</f>
        <v>0.69006120217314337</v>
      </c>
      <c r="Z220" s="4" t="e">
        <f>'1'!Z220</f>
        <v>#DIV/0!</v>
      </c>
      <c r="AA220" s="4" t="e">
        <f>'1'!AA220</f>
        <v>#DIV/0!</v>
      </c>
      <c r="AB220" s="12">
        <f t="shared" si="5"/>
        <v>452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0.36053472700233802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0.45066840875292252</v>
      </c>
      <c r="I221" s="4">
        <f>'1'!I221</f>
        <v>0.27040104525175351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0.92536333699096018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1.1567041712387003</v>
      </c>
      <c r="Y221" s="4">
        <f>'1'!Y221</f>
        <v>0.69402250274322008</v>
      </c>
      <c r="Z221" s="4" t="e">
        <f>'1'!Z221</f>
        <v>#DIV/0!</v>
      </c>
      <c r="AA221" s="4" t="e">
        <f>'1'!AA221</f>
        <v>#DIV/0!</v>
      </c>
      <c r="AB221" s="12">
        <f t="shared" si="5"/>
        <v>452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0.35596651945984398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0.44495814932480499</v>
      </c>
      <c r="I222" s="4">
        <f>'1'!I222</f>
        <v>0.26697488959488297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0.91363838663531205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1.1420479832941401</v>
      </c>
      <c r="Y222" s="4">
        <f>'1'!Y222</f>
        <v>0.68522878997648407</v>
      </c>
      <c r="Z222" s="4" t="e">
        <f>'1'!Z222</f>
        <v>#DIV/0!</v>
      </c>
      <c r="AA222" s="4" t="e">
        <f>'1'!AA222</f>
        <v>#DIV/0!</v>
      </c>
      <c r="AB222" s="12">
        <f t="shared" si="5"/>
        <v>452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0.358275062349175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0.44784382793646876</v>
      </c>
      <c r="I223" s="4">
        <f>'1'!I223</f>
        <v>0.26870629676188124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0.91956358826407014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1.1494544853300876</v>
      </c>
      <c r="Y223" s="4">
        <f>'1'!Y223</f>
        <v>0.68967269119805263</v>
      </c>
      <c r="Z223" s="4" t="e">
        <f>'1'!Z223</f>
        <v>#DIV/0!</v>
      </c>
      <c r="AA223" s="4" t="e">
        <f>'1'!AA223</f>
        <v>#DIV/0!</v>
      </c>
      <c r="AB223" s="12">
        <f t="shared" si="5"/>
        <v>452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0.35930726284959003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0.4491340785619875</v>
      </c>
      <c r="I224" s="4">
        <f>'1'!I224</f>
        <v>0.26948044713719255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0.92221287674579133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1.1527660959322392</v>
      </c>
      <c r="Y224" s="4">
        <f>'1'!Y224</f>
        <v>0.69165965755934344</v>
      </c>
      <c r="Z224" s="4" t="e">
        <f>'1'!Z224</f>
        <v>#DIV/0!</v>
      </c>
      <c r="AA224" s="4" t="e">
        <f>'1'!AA224</f>
        <v>#DIV/0!</v>
      </c>
      <c r="AB224" s="12">
        <f t="shared" si="5"/>
        <v>452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0.360197195348953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0.45024649418619123</v>
      </c>
      <c r="I225" s="4">
        <f>'1'!I225</f>
        <v>0.27014789651171478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0.92449701429380038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1.1556212678672504</v>
      </c>
      <c r="Y225" s="4">
        <f>'1'!Y225</f>
        <v>0.69337276072035026</v>
      </c>
      <c r="Z225" s="4" t="e">
        <f>'1'!Z225</f>
        <v>#DIV/0!</v>
      </c>
      <c r="AA225" s="4" t="e">
        <f>'1'!AA225</f>
        <v>#DIV/0!</v>
      </c>
      <c r="AB225" s="12">
        <f t="shared" si="5"/>
        <v>452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0.36005348039672302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0.45006685049590378</v>
      </c>
      <c r="I226" s="4">
        <f>'1'!I226</f>
        <v>0.27004011029754227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0.92412814955536937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1.1551601869442116</v>
      </c>
      <c r="Y226" s="4">
        <f>'1'!Y226</f>
        <v>0.693096112166527</v>
      </c>
      <c r="Z226" s="4" t="e">
        <f>'1'!Z226</f>
        <v>#DIV/0!</v>
      </c>
      <c r="AA226" s="4" t="e">
        <f>'1'!AA226</f>
        <v>#DIV/0!</v>
      </c>
      <c r="AB226" s="12">
        <f t="shared" si="5"/>
        <v>452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0.35436838831373302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0.44296048539216626</v>
      </c>
      <c r="I227" s="4">
        <f>'1'!I227</f>
        <v>0.26577629123529978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0.90953655715938253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1.1369206964492282</v>
      </c>
      <c r="Y227" s="4">
        <f>'1'!Y227</f>
        <v>0.68215241786953684</v>
      </c>
      <c r="Z227" s="4" t="e">
        <f>'1'!Z227</f>
        <v>#DIV/0!</v>
      </c>
      <c r="AA227" s="4" t="e">
        <f>'1'!AA227</f>
        <v>#DIV/0!</v>
      </c>
      <c r="AB227" s="12">
        <f t="shared" si="5"/>
        <v>452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0.353622182916418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0.44202772864552253</v>
      </c>
      <c r="I228" s="4">
        <f>'1'!I228</f>
        <v>0.26521663718731348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0.90762131553402969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1.134526644417537</v>
      </c>
      <c r="Y228" s="4">
        <f>'1'!Y228</f>
        <v>0.68071598665052224</v>
      </c>
      <c r="Z228" s="4" t="e">
        <f>'1'!Z228</f>
        <v>#DIV/0!</v>
      </c>
      <c r="AA228" s="4" t="e">
        <f>'1'!AA228</f>
        <v>#DIV/0!</v>
      </c>
      <c r="AB228" s="12">
        <f t="shared" si="5"/>
        <v>452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0.360699390594934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0.45087423824366751</v>
      </c>
      <c r="I229" s="4">
        <f>'1'!I229</f>
        <v>0.27052454294620049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0.92578596937589697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1.1572324617198713</v>
      </c>
      <c r="Y229" s="4">
        <f>'1'!Y229</f>
        <v>0.69433947703192267</v>
      </c>
      <c r="Z229" s="4" t="e">
        <f>'1'!Z229</f>
        <v>#DIV/0!</v>
      </c>
      <c r="AA229" s="4" t="e">
        <f>'1'!AA229</f>
        <v>#DIV/0!</v>
      </c>
      <c r="AB229" s="12">
        <f t="shared" si="5"/>
        <v>452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0.36283656221624999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0.45354570277031248</v>
      </c>
      <c r="I230" s="4">
        <f>'1'!I230</f>
        <v>0.27212742166218751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0.9312713224226522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1.1640891530283153</v>
      </c>
      <c r="Y230" s="4">
        <f>'1'!Y230</f>
        <v>0.69845349181698912</v>
      </c>
      <c r="Z230" s="4" t="e">
        <f>'1'!Z230</f>
        <v>#DIV/0!</v>
      </c>
      <c r="AA230" s="4" t="e">
        <f>'1'!AA230</f>
        <v>#DIV/0!</v>
      </c>
      <c r="AB230" s="12">
        <f t="shared" si="5"/>
        <v>452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0.36478481837978699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0.45598102297473375</v>
      </c>
      <c r="I231" s="4">
        <f>'1'!I231</f>
        <v>0.27358861378484023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0.93627179724457454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1.1703397465557182</v>
      </c>
      <c r="Y231" s="4">
        <f>'1'!Y231</f>
        <v>0.70220384793343094</v>
      </c>
      <c r="Z231" s="4" t="e">
        <f>'1'!Z231</f>
        <v>#DIV/0!</v>
      </c>
      <c r="AA231" s="4" t="e">
        <f>'1'!AA231</f>
        <v>#DIV/0!</v>
      </c>
      <c r="AB231" s="12">
        <f t="shared" si="5"/>
        <v>452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0.366247137476859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0.45780892184607375</v>
      </c>
      <c r="I232" s="4">
        <f>'1'!I232</f>
        <v>0.27468535310764425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0.94002504590015656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1.1750313073751957</v>
      </c>
      <c r="Y232" s="4">
        <f>'1'!Y232</f>
        <v>0.70501878442511745</v>
      </c>
      <c r="Z232" s="4" t="e">
        <f>'1'!Z232</f>
        <v>#DIV/0!</v>
      </c>
      <c r="AA232" s="4" t="e">
        <f>'1'!AA232</f>
        <v>#DIV/0!</v>
      </c>
      <c r="AB232" s="12">
        <f t="shared" si="5"/>
        <v>452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0.36628705494608599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0.45785881868260747</v>
      </c>
      <c r="I233" s="4">
        <f>'1'!I233</f>
        <v>0.2747152912095645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0.94012749972710197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1.1751593746588775</v>
      </c>
      <c r="Y233" s="4">
        <f>'1'!Y233</f>
        <v>0.7050956247953265</v>
      </c>
      <c r="Z233" s="4" t="e">
        <f>'1'!Z233</f>
        <v>#DIV/0!</v>
      </c>
      <c r="AA233" s="4" t="e">
        <f>'1'!AA233</f>
        <v>#DIV/0!</v>
      </c>
      <c r="AB233" s="12">
        <f t="shared" si="5"/>
        <v>452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0.36458868410010398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0.45573585512512998</v>
      </c>
      <c r="I234" s="4">
        <f>'1'!I234</f>
        <v>0.27344151307507797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0.93576839089297326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1.1697104886162166</v>
      </c>
      <c r="Y234" s="4">
        <f>'1'!Y234</f>
        <v>0.70182629316972989</v>
      </c>
      <c r="Z234" s="4" t="e">
        <f>'1'!Z234</f>
        <v>#DIV/0!</v>
      </c>
      <c r="AA234" s="4" t="e">
        <f>'1'!AA234</f>
        <v>#DIV/0!</v>
      </c>
      <c r="AB234" s="12">
        <f t="shared" si="5"/>
        <v>452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0.36840394244334501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0.46050492805418125</v>
      </c>
      <c r="I235" s="4">
        <f>'1'!I235</f>
        <v>0.27630295683250877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0.9455607907023853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1.1819509883779817</v>
      </c>
      <c r="Y235" s="4">
        <f>'1'!Y235</f>
        <v>0.70917059302678898</v>
      </c>
      <c r="Z235" s="4" t="e">
        <f>'1'!Z235</f>
        <v>#DIV/0!</v>
      </c>
      <c r="AA235" s="4" t="e">
        <f>'1'!AA235</f>
        <v>#DIV/0!</v>
      </c>
      <c r="AB235" s="12">
        <f t="shared" si="5"/>
        <v>452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0.37470236055781703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0.46837795069727128</v>
      </c>
      <c r="I236" s="4">
        <f>'1'!I236</f>
        <v>0.28102677041836277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0.96172657104934856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1.2021582138116857</v>
      </c>
      <c r="Y236" s="4">
        <f>'1'!Y236</f>
        <v>0.72129492828701136</v>
      </c>
      <c r="Z236" s="4" t="e">
        <f>'1'!Z236</f>
        <v>#DIV/0!</v>
      </c>
      <c r="AA236" s="4" t="e">
        <f>'1'!AA236</f>
        <v>#DIV/0!</v>
      </c>
      <c r="AB236" s="12">
        <f t="shared" si="5"/>
        <v>452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0.37793780844421498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0.4724222605552687</v>
      </c>
      <c r="I237" s="4">
        <f>'1'!I237</f>
        <v>0.28345335633316127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0.97003080536738728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1.212538506709234</v>
      </c>
      <c r="Y237" s="4">
        <f>'1'!Y237</f>
        <v>0.72752310402554043</v>
      </c>
      <c r="Z237" s="4" t="e">
        <f>'1'!Z237</f>
        <v>#DIV/0!</v>
      </c>
      <c r="AA237" s="4" t="e">
        <f>'1'!AA237</f>
        <v>#DIV/0!</v>
      </c>
      <c r="AB237" s="12">
        <f t="shared" si="5"/>
        <v>452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0.37487219839923902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0.4685902479990488</v>
      </c>
      <c r="I238" s="4">
        <f>'1'!I238</f>
        <v>0.28115414879942924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0.9621624838752566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1.2027031048440708</v>
      </c>
      <c r="Y238" s="4">
        <f>'1'!Y238</f>
        <v>0.72162186290644248</v>
      </c>
      <c r="Z238" s="4" t="e">
        <f>'1'!Z238</f>
        <v>#DIV/0!</v>
      </c>
      <c r="AA238" s="4" t="e">
        <f>'1'!AA238</f>
        <v>#DIV/0!</v>
      </c>
      <c r="AB238" s="12">
        <f t="shared" si="5"/>
        <v>452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0.37552173949960299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0.46940217437450371</v>
      </c>
      <c r="I239" s="4">
        <f>'1'!I239</f>
        <v>0.28164130462470227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0.96382962291937346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1.2047870286492168</v>
      </c>
      <c r="Y239" s="4">
        <f>'1'!Y239</f>
        <v>0.7228722171895301</v>
      </c>
      <c r="Z239" s="4" t="e">
        <f>'1'!Z239</f>
        <v>#DIV/0!</v>
      </c>
      <c r="AA239" s="4" t="e">
        <f>'1'!AA239</f>
        <v>#DIV/0!</v>
      </c>
      <c r="AB239" s="12">
        <f t="shared" si="5"/>
        <v>452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0.37620479242635002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0.47025599053293754</v>
      </c>
      <c r="I240" s="4">
        <f>'1'!I240</f>
        <v>0.2821535943197625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0.96558277480266475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1.2069784685033309</v>
      </c>
      <c r="Y240" s="4">
        <f>'1'!Y240</f>
        <v>0.72418708110199859</v>
      </c>
      <c r="Z240" s="4" t="e">
        <f>'1'!Z240</f>
        <v>#DIV/0!</v>
      </c>
      <c r="AA240" s="4" t="e">
        <f>'1'!AA240</f>
        <v>#DIV/0!</v>
      </c>
      <c r="AB240" s="12">
        <f t="shared" si="5"/>
        <v>452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0.374708820509429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0.46838602563678622</v>
      </c>
      <c r="I241" s="4">
        <f>'1'!I241</f>
        <v>0.28103161538207178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0.96174315142824895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1.2021789392853113</v>
      </c>
      <c r="Y241" s="4">
        <f>'1'!Y241</f>
        <v>0.72130736357118674</v>
      </c>
      <c r="Z241" s="4" t="e">
        <f>'1'!Z241</f>
        <v>#DIV/0!</v>
      </c>
      <c r="AA241" s="4" t="e">
        <f>'1'!AA241</f>
        <v>#DIV/0!</v>
      </c>
      <c r="AB241" s="12">
        <f t="shared" si="5"/>
        <v>452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0.37407786190300302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0.46759732737875376</v>
      </c>
      <c r="I242" s="4">
        <f>'1'!I242</f>
        <v>0.28055839642725228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0.96012370698138505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1.2001546337267313</v>
      </c>
      <c r="Y242" s="4">
        <f>'1'!Y242</f>
        <v>0.72009278023603884</v>
      </c>
      <c r="Z242" s="4" t="e">
        <f>'1'!Z242</f>
        <v>#DIV/0!</v>
      </c>
      <c r="AA242" s="4" t="e">
        <f>'1'!AA242</f>
        <v>#DIV/0!</v>
      </c>
      <c r="AB242" s="12">
        <f t="shared" si="5"/>
        <v>452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0.37562694219179799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0.46953367773974747</v>
      </c>
      <c r="I243" s="4">
        <f>'1'!I243</f>
        <v>0.2817202066438485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0.96409964049887098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1.2051245506235888</v>
      </c>
      <c r="Y243" s="4">
        <f>'1'!Y243</f>
        <v>0.72307473037415326</v>
      </c>
      <c r="Z243" s="4" t="e">
        <f>'1'!Z243</f>
        <v>#DIV/0!</v>
      </c>
      <c r="AA243" s="4" t="e">
        <f>'1'!AA243</f>
        <v>#DIV/0!</v>
      </c>
      <c r="AB243" s="12">
        <f t="shared" si="5"/>
        <v>452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0.38004186723438899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0.47505233404298625</v>
      </c>
      <c r="I244" s="4">
        <f>'1'!I244</f>
        <v>0.28503140042579173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0.97543116965265064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1.2192889620658134</v>
      </c>
      <c r="Y244" s="4">
        <f>'1'!Y244</f>
        <v>0.73157337723948801</v>
      </c>
      <c r="Z244" s="4" t="e">
        <f>'1'!Z244</f>
        <v>#DIV/0!</v>
      </c>
      <c r="AA244" s="4" t="e">
        <f>'1'!AA244</f>
        <v>#DIV/0!</v>
      </c>
      <c r="AB244" s="12">
        <f t="shared" si="5"/>
        <v>452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0.38081875310781699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0.47602344138477126</v>
      </c>
      <c r="I245" s="4">
        <f>'1'!I245</f>
        <v>0.28561406483086271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0.97742515705650979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1.2217814463206373</v>
      </c>
      <c r="Y245" s="4">
        <f>'1'!Y245</f>
        <v>0.73306886779238234</v>
      </c>
      <c r="Z245" s="4" t="e">
        <f>'1'!Z245</f>
        <v>#DIV/0!</v>
      </c>
      <c r="AA245" s="4" t="e">
        <f>'1'!AA245</f>
        <v>#DIV/0!</v>
      </c>
      <c r="AB245" s="12">
        <f t="shared" si="5"/>
        <v>452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0.38055990803506201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0.47569988504382754</v>
      </c>
      <c r="I246" s="4">
        <f>'1'!I246</f>
        <v>0.28541993102629648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0.97676079459056997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1.2209509932382125</v>
      </c>
      <c r="Y246" s="4">
        <f>'1'!Y246</f>
        <v>0.7325705959429275</v>
      </c>
      <c r="Z246" s="4" t="e">
        <f>'1'!Z246</f>
        <v>#DIV/0!</v>
      </c>
      <c r="AA246" s="4" t="e">
        <f>'1'!AA246</f>
        <v>#DIV/0!</v>
      </c>
      <c r="AB246" s="12">
        <f t="shared" si="5"/>
        <v>452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0.38227828859901303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0.47784786074876628</v>
      </c>
      <c r="I247" s="4">
        <f>'1'!I247</f>
        <v>0.28670871644925977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0.98117126119415965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1.2264640764926995</v>
      </c>
      <c r="Y247" s="4">
        <f>'1'!Y247</f>
        <v>0.73587844589561979</v>
      </c>
      <c r="Z247" s="4" t="e">
        <f>'1'!Z247</f>
        <v>#DIV/0!</v>
      </c>
      <c r="AA247" s="4" t="e">
        <f>'1'!AA247</f>
        <v>#DIV/0!</v>
      </c>
      <c r="AB247" s="12">
        <f t="shared" si="5"/>
        <v>452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0.38515624452645902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0.48144530565807375</v>
      </c>
      <c r="I248" s="4">
        <f>'1'!I248</f>
        <v>0.2888671833948443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0.98855794186949186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1.2356974273368648</v>
      </c>
      <c r="Y248" s="4">
        <f>'1'!Y248</f>
        <v>0.7414184564021189</v>
      </c>
      <c r="Z248" s="4" t="e">
        <f>'1'!Z248</f>
        <v>#DIV/0!</v>
      </c>
      <c r="AA248" s="4" t="e">
        <f>'1'!AA248</f>
        <v>#DIV/0!</v>
      </c>
      <c r="AB248" s="12">
        <f t="shared" si="5"/>
        <v>452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0.38749200556228702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0.48436500695285878</v>
      </c>
      <c r="I249" s="4">
        <f>'1'!I249</f>
        <v>0.29061900417171527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0.99455300271841041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1.243191253398013</v>
      </c>
      <c r="Y249" s="4">
        <f>'1'!Y249</f>
        <v>0.74591475203880786</v>
      </c>
      <c r="Z249" s="4" t="e">
        <f>'1'!Z249</f>
        <v>#DIV/0!</v>
      </c>
      <c r="AA249" s="4" t="e">
        <f>'1'!AA249</f>
        <v>#DIV/0!</v>
      </c>
      <c r="AB249" s="12">
        <f t="shared" si="5"/>
        <v>452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0.38566707223954799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0.48208384029943496</v>
      </c>
      <c r="I250" s="4">
        <f>'1'!I250</f>
        <v>0.28925030417966102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0.98986905339858566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1.2373363167482321</v>
      </c>
      <c r="Y250" s="4">
        <f>'1'!Y250</f>
        <v>0.74240179004893925</v>
      </c>
      <c r="Z250" s="4" t="e">
        <f>'1'!Z250</f>
        <v>#DIV/0!</v>
      </c>
      <c r="AA250" s="4" t="e">
        <f>'1'!AA250</f>
        <v>#DIV/0!</v>
      </c>
      <c r="AB250" s="12">
        <f t="shared" si="5"/>
        <v>452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0.387884509682354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0.48485563710294249</v>
      </c>
      <c r="I251" s="4">
        <f>'1'!I251</f>
        <v>0.2909133822617655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0.9955604200214474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1.2444505250268092</v>
      </c>
      <c r="Y251" s="4">
        <f>'1'!Y251</f>
        <v>0.74667031501608561</v>
      </c>
      <c r="Z251" s="4" t="e">
        <f>'1'!Z251</f>
        <v>#DIV/0!</v>
      </c>
      <c r="AA251" s="4" t="e">
        <f>'1'!AA251</f>
        <v>#DIV/0!</v>
      </c>
      <c r="AB251" s="12">
        <f t="shared" si="5"/>
        <v>452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0.387480544477041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0.48435068059630126</v>
      </c>
      <c r="I252" s="4">
        <f>'1'!I252</f>
        <v>0.29061040835778074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0.99452358622314796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1.2431544827789349</v>
      </c>
      <c r="Y252" s="4">
        <f>'1'!Y252</f>
        <v>0.745892689667361</v>
      </c>
      <c r="Z252" s="4" t="e">
        <f>'1'!Z252</f>
        <v>#DIV/0!</v>
      </c>
      <c r="AA252" s="4" t="e">
        <f>'1'!AA252</f>
        <v>#DIV/0!</v>
      </c>
      <c r="AB252" s="12">
        <f t="shared" si="5"/>
        <v>452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0.387380459710645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0.48422557463830623</v>
      </c>
      <c r="I253" s="4">
        <f>'1'!I253</f>
        <v>0.29053534478298376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0.99426670452361188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1.2428333806545149</v>
      </c>
      <c r="Y253" s="4">
        <f>'1'!Y253</f>
        <v>0.74570002839270888</v>
      </c>
      <c r="Z253" s="4" t="e">
        <f>'1'!Z253</f>
        <v>#DIV/0!</v>
      </c>
      <c r="AA253" s="4" t="e">
        <f>'1'!AA253</f>
        <v>#DIV/0!</v>
      </c>
      <c r="AB253" s="12">
        <f t="shared" si="5"/>
        <v>452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0.38313968953107402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0.4789246119138425</v>
      </c>
      <c r="I254" s="4">
        <f>'1'!I254</f>
        <v>0.28735476714830555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0.98338216844186543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1.2292277105523317</v>
      </c>
      <c r="Y254" s="4">
        <f>'1'!Y254</f>
        <v>0.73753662633139905</v>
      </c>
      <c r="Z254" s="4" t="e">
        <f>'1'!Z254</f>
        <v>#DIV/0!</v>
      </c>
      <c r="AA254" s="4" t="e">
        <f>'1'!AA254</f>
        <v>#DIV/0!</v>
      </c>
      <c r="AB254" s="12">
        <f t="shared" si="5"/>
        <v>452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0.382346629644225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0.47793328705528126</v>
      </c>
      <c r="I255" s="4">
        <f>'1'!I255</f>
        <v>0.28675997223316874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0.98134666814642912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1.2266833351830364</v>
      </c>
      <c r="Y255" s="4">
        <f>'1'!Y255</f>
        <v>0.73601000110982184</v>
      </c>
      <c r="Z255" s="4" t="e">
        <f>'1'!Z255</f>
        <v>#DIV/0!</v>
      </c>
      <c r="AA255" s="4" t="e">
        <f>'1'!AA255</f>
        <v>#DIV/0!</v>
      </c>
      <c r="AB255" s="12">
        <f t="shared" si="5"/>
        <v>452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0.38295154069054699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0.47868942586318375</v>
      </c>
      <c r="I256" s="4">
        <f>'1'!I256</f>
        <v>0.28721365551791023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0.9828992578485678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1.2286240723107098</v>
      </c>
      <c r="Y256" s="4">
        <f>'1'!Y256</f>
        <v>0.73717444338642579</v>
      </c>
      <c r="Z256" s="4" t="e">
        <f>'1'!Z256</f>
        <v>#DIV/0!</v>
      </c>
      <c r="AA256" s="4" t="e">
        <f>'1'!AA256</f>
        <v>#DIV/0!</v>
      </c>
      <c r="AB256" s="12">
        <f t="shared" si="5"/>
        <v>452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0.38261840877291098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0.47827301096613872</v>
      </c>
      <c r="I257" s="4">
        <f>'1'!I257</f>
        <v>0.28696380657968323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0.98204422769509292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1.2275552846188662</v>
      </c>
      <c r="Y257" s="4">
        <f>'1'!Y257</f>
        <v>0.73653317077131963</v>
      </c>
      <c r="Z257" s="4" t="e">
        <f>'1'!Z257</f>
        <v>#DIV/0!</v>
      </c>
      <c r="AA257" s="4" t="e">
        <f>'1'!AA257</f>
        <v>#DIV/0!</v>
      </c>
      <c r="AB257" s="12">
        <f t="shared" si="5"/>
        <v>452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0.38578213065436001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0.48222766331795003</v>
      </c>
      <c r="I258" s="4">
        <f>'1'!I258</f>
        <v>0.28933659799076999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0.99016436708324673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1.2377054588540584</v>
      </c>
      <c r="Y258" s="4">
        <f>'1'!Y258</f>
        <v>0.7426232753124351</v>
      </c>
      <c r="Z258" s="4" t="e">
        <f>'1'!Z258</f>
        <v>#DIV/0!</v>
      </c>
      <c r="AA258" s="4" t="e">
        <f>'1'!AA258</f>
        <v>#DIV/0!</v>
      </c>
      <c r="AB258" s="12">
        <f t="shared" si="5"/>
        <v>452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0.38434457250497001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0.48043071563121253</v>
      </c>
      <c r="I259" s="4">
        <f>'1'!I259</f>
        <v>0.28825842937872748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0.98647467089975138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1.2330933386246892</v>
      </c>
      <c r="Y259" s="4">
        <f>'1'!Y259</f>
        <v>0.73985600317481359</v>
      </c>
      <c r="Z259" s="4" t="e">
        <f>'1'!Z259</f>
        <v>#DIV/0!</v>
      </c>
      <c r="AA259" s="4" t="e">
        <f>'1'!AA259</f>
        <v>#DIV/0!</v>
      </c>
      <c r="AB259" s="12">
        <f t="shared" si="5"/>
        <v>452</v>
      </c>
      <c r="AC259" s="6" t="str">
        <f>'1'!AC259</f>
        <v>W/IN 98%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0.38519606808265999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0.481495085103325</v>
      </c>
      <c r="I260" s="4">
        <f>'1'!I260</f>
        <v>0.28889705106199498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0.98866015465538171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1.235825193319227</v>
      </c>
      <c r="Y260" s="4">
        <f>'1'!Y260</f>
        <v>0.74149511599153628</v>
      </c>
      <c r="Z260" s="4" t="e">
        <f>'1'!Z260</f>
        <v>#DIV/0!</v>
      </c>
      <c r="AA260" s="4" t="e">
        <f>'1'!AA260</f>
        <v>#DIV/0!</v>
      </c>
      <c r="AB260" s="12">
        <f t="shared" si="5"/>
        <v>452</v>
      </c>
      <c r="AC260" s="6" t="str">
        <f>'1'!AC260</f>
        <v>W/IN 98%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0.384952255077952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0.48119031884744001</v>
      </c>
      <c r="I261" s="4">
        <f>'1'!I261</f>
        <v>0.28871419130846399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0.98803437411680717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1.2350429676460091</v>
      </c>
      <c r="Y261" s="4">
        <f>'1'!Y261</f>
        <v>0.74102578058760538</v>
      </c>
      <c r="Z261" s="4" t="e">
        <f>'1'!Z261</f>
        <v>#DIV/0!</v>
      </c>
      <c r="AA261" s="4" t="e">
        <f>'1'!AA261</f>
        <v>#DIV/0!</v>
      </c>
      <c r="AB261" s="12">
        <f t="shared" si="5"/>
        <v>452</v>
      </c>
      <c r="AC261" s="6" t="str">
        <f>'1'!AC261</f>
        <v>W/IN 98%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0.388160983787113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0.48520122973389124</v>
      </c>
      <c r="I262" s="4">
        <f>'1'!I262</f>
        <v>0.29112073784033476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0.99627002988981861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1.2453375373622733</v>
      </c>
      <c r="Y262" s="4">
        <f>'1'!Y262</f>
        <v>0.74720252241736396</v>
      </c>
      <c r="Z262" s="4" t="e">
        <f>'1'!Z262</f>
        <v>#DIV/0!</v>
      </c>
      <c r="AA262" s="4" t="e">
        <f>'1'!AA262</f>
        <v>#DIV/0!</v>
      </c>
      <c r="AB262" s="12">
        <f t="shared" si="5"/>
        <v>452</v>
      </c>
      <c r="AC262" s="6" t="str">
        <f>'1'!AC262</f>
        <v>W/IN 98%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0.38802701770549403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0.48503377213186755</v>
      </c>
      <c r="I263" s="4">
        <f>'1'!I263</f>
        <v>0.29102026327912051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0.99592618700577451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1.2449077337572181</v>
      </c>
      <c r="Y263" s="4">
        <f>'1'!Y263</f>
        <v>0.74694464025433094</v>
      </c>
      <c r="Z263" s="4" t="e">
        <f>'1'!Z263</f>
        <v>#DIV/0!</v>
      </c>
      <c r="AA263" s="4" t="e">
        <f>'1'!AA263</f>
        <v>#DIV/0!</v>
      </c>
      <c r="AB263" s="12">
        <f t="shared" si="5"/>
        <v>452</v>
      </c>
      <c r="AC263" s="6" t="str">
        <f>'1'!AC263</f>
        <v>W/IN 98%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0.38469864118154501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0.48087330147693125</v>
      </c>
      <c r="I264" s="4">
        <f>'1'!I264</f>
        <v>0.28852398088615877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0.98738343820437025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1.2342292977554628</v>
      </c>
      <c r="Y264" s="4">
        <f>'1'!Y264</f>
        <v>0.74053757865327774</v>
      </c>
      <c r="Z264" s="4" t="e">
        <f>'1'!Z264</f>
        <v>#DIV/0!</v>
      </c>
      <c r="AA264" s="4" t="e">
        <f>'1'!AA264</f>
        <v>#DIV/0!</v>
      </c>
      <c r="AB264" s="12">
        <f t="shared" si="5"/>
        <v>452</v>
      </c>
      <c r="AC264" s="6" t="str">
        <f>'1'!AC264</f>
        <v>W/IN 98%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0.38374371200020801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0.47967964000026003</v>
      </c>
      <c r="I265" s="4">
        <f>'1'!I265</f>
        <v>0.287807784000156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0.98493247748505419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1.2311655968563178</v>
      </c>
      <c r="Y265" s="4">
        <f>'1'!Y265</f>
        <v>0.73869935811379062</v>
      </c>
      <c r="Z265" s="4" t="e">
        <f>'1'!Z265</f>
        <v>#DIV/0!</v>
      </c>
      <c r="AA265" s="4" t="e">
        <f>'1'!AA265</f>
        <v>#DIV/0!</v>
      </c>
      <c r="AB265" s="12">
        <f t="shared" si="5"/>
        <v>452</v>
      </c>
      <c r="AC265" s="6" t="str">
        <f>'1'!AC265</f>
        <v>W/IN 98%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0.38219604303587001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0.4777450537948375</v>
      </c>
      <c r="I266" s="4">
        <f>'1'!I266</f>
        <v>0.28664703227690252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0.98096016633127214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1.2262002079140901</v>
      </c>
      <c r="Y266" s="4">
        <f>'1'!Y266</f>
        <v>0.73572012474845416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452</v>
      </c>
      <c r="AC266" s="6" t="str">
        <f>'1'!AC266</f>
        <v>W/IN 98%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0.38796716684252502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0.48495895855315629</v>
      </c>
      <c r="I267" s="4">
        <f>'1'!I267</f>
        <v>0.29097537513189375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0.99577257130628483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1.244715714132856</v>
      </c>
      <c r="Y267" s="4">
        <f>'1'!Y267</f>
        <v>0.74682942847971368</v>
      </c>
      <c r="Z267" s="4" t="e">
        <f>'1'!Z267</f>
        <v>#DIV/0!</v>
      </c>
      <c r="AA267" s="4" t="e">
        <f>'1'!AA267</f>
        <v>#DIV/0!</v>
      </c>
      <c r="AB267" s="12">
        <f t="shared" si="6"/>
        <v>452</v>
      </c>
      <c r="AC267" s="6" t="str">
        <f>'1'!AC267</f>
        <v>W/IN 98%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0.38961423323156802</v>
      </c>
      <c r="D268" s="3" t="e">
        <f>'1'!D268</f>
        <v>#N/A</v>
      </c>
      <c r="E268" s="39" t="e">
        <f>'1'!E268</f>
        <v>#N/A</v>
      </c>
      <c r="F268" s="3">
        <f>'1'!F268</f>
        <v>0.38961423323156802</v>
      </c>
      <c r="G268" s="39">
        <f>'1'!G268</f>
        <v>452</v>
      </c>
      <c r="H268" s="4">
        <f>'1'!H268</f>
        <v>0.48701779153946001</v>
      </c>
      <c r="I268" s="4">
        <f>'1'!I268</f>
        <v>0.29221067492367603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>
        <f>'1'!T268</f>
        <v>1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1.25</v>
      </c>
      <c r="Y268" s="4">
        <f>'1'!Y268</f>
        <v>0.75</v>
      </c>
      <c r="Z268" s="4" t="e">
        <f>'1'!Z268</f>
        <v>#DIV/0!</v>
      </c>
      <c r="AA268" s="4" t="e">
        <f>'1'!AA268</f>
        <v>#DIV/0!</v>
      </c>
      <c r="AB268" s="12">
        <f t="shared" si="6"/>
        <v>452</v>
      </c>
      <c r="AC268" s="6" t="str">
        <f>'1'!AC268</f>
        <v>W/IN 98%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0.38551538588335699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0.48189423235419626</v>
      </c>
      <c r="I269" s="4">
        <f>'1'!I269</f>
        <v>0.28913653941251771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0.98947972892516267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1.2368496611564535</v>
      </c>
      <c r="Y269" s="4">
        <f>'1'!Y269</f>
        <v>0.742109796693872</v>
      </c>
      <c r="Z269" s="4" t="e">
        <f>'1'!Z269</f>
        <v>#DIV/0!</v>
      </c>
      <c r="AA269" s="4" t="e">
        <f>'1'!AA269</f>
        <v>#DIV/0!</v>
      </c>
      <c r="AB269" s="12">
        <f t="shared" si="6"/>
        <v>452</v>
      </c>
      <c r="AC269" s="6" t="str">
        <f>'1'!AC269</f>
        <v>W/IN 98%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0.38329281441620699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0.47911601802025872</v>
      </c>
      <c r="I270" s="4">
        <f>'1'!I270</f>
        <v>0.28746961081215527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0.98377518510314832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1.2297189813789353</v>
      </c>
      <c r="Y270" s="4">
        <f>'1'!Y270</f>
        <v>0.73783138882736121</v>
      </c>
      <c r="Z270" s="4" t="e">
        <f>'1'!Z270</f>
        <v>#DIV/0!</v>
      </c>
      <c r="AA270" s="4" t="e">
        <f>'1'!AA270</f>
        <v>#DIV/0!</v>
      </c>
      <c r="AB270" s="12">
        <f t="shared" si="6"/>
        <v>452</v>
      </c>
      <c r="AC270" s="6" t="str">
        <f>'1'!AC270</f>
        <v>W/IN 98%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0.37684953011771799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0.47106191264714747</v>
      </c>
      <c r="I271" s="4">
        <f>'1'!I271</f>
        <v>0.28263714758828851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0.96723758521865066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1.2090469815233134</v>
      </c>
      <c r="Y271" s="4">
        <f>'1'!Y271</f>
        <v>0.72542818891398797</v>
      </c>
      <c r="Z271" s="4" t="e">
        <f>'1'!Z271</f>
        <v>#DIV/0!</v>
      </c>
      <c r="AA271" s="4" t="e">
        <f>'1'!AA271</f>
        <v>#DIV/0!</v>
      </c>
      <c r="AB271" s="12">
        <f t="shared" si="6"/>
        <v>452</v>
      </c>
      <c r="AC271" s="6" t="str">
        <f>'1'!AC271</f>
        <v>W/IN 98%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0.38062431536065999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0.47578039420082496</v>
      </c>
      <c r="I272" s="4">
        <f>'1'!I272</f>
        <v>0.28546823652049502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0.97692610509543465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1.2211576313692933</v>
      </c>
      <c r="Y272" s="4">
        <f>'1'!Y272</f>
        <v>0.73269457882157596</v>
      </c>
      <c r="Z272" s="4" t="e">
        <f>'1'!Z272</f>
        <v>#DIV/0!</v>
      </c>
      <c r="AA272" s="4" t="e">
        <f>'1'!AA272</f>
        <v>#DIV/0!</v>
      </c>
      <c r="AB272" s="12">
        <f t="shared" si="6"/>
        <v>452</v>
      </c>
      <c r="AC272" s="6" t="str">
        <f>'1'!AC272</f>
        <v>W/IN 98%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0.38359772406114501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0.47949715507643126</v>
      </c>
      <c r="I273" s="4">
        <f>'1'!I273</f>
        <v>0.28769829304585876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0.98455777880463868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1.2306972235057985</v>
      </c>
      <c r="Y273" s="4">
        <f>'1'!Y273</f>
        <v>0.73841833410347901</v>
      </c>
      <c r="Z273" s="4" t="e">
        <f>'1'!Z273</f>
        <v>#DIV/0!</v>
      </c>
      <c r="AA273" s="4" t="e">
        <f>'1'!AA273</f>
        <v>#DIV/0!</v>
      </c>
      <c r="AB273" s="12">
        <f t="shared" si="6"/>
        <v>452</v>
      </c>
      <c r="AC273" s="6" t="str">
        <f>'1'!AC273</f>
        <v>W/IN 98%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0.382340261260808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0.47792532657601</v>
      </c>
      <c r="I274" s="4">
        <f>'1'!I274</f>
        <v>0.286755195945606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0.9813303227902439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1.2266629034878049</v>
      </c>
      <c r="Y274" s="4">
        <f>'1'!Y274</f>
        <v>0.73599774209268287</v>
      </c>
      <c r="Z274" s="4" t="e">
        <f>'1'!Z274</f>
        <v>#DIV/0!</v>
      </c>
      <c r="AA274" s="4" t="e">
        <f>'1'!AA274</f>
        <v>#DIV/0!</v>
      </c>
      <c r="AB274" s="12">
        <f t="shared" si="6"/>
        <v>452</v>
      </c>
      <c r="AC274" s="6" t="str">
        <f>'1'!AC274</f>
        <v>W/IN 98%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0.37895454763263903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0.47369318454079878</v>
      </c>
      <c r="I275" s="4">
        <f>'1'!I275</f>
        <v>0.28421591072447927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0.97264041020648917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1.2158005127581115</v>
      </c>
      <c r="Y275" s="4">
        <f>'1'!Y275</f>
        <v>0.72948030765486682</v>
      </c>
      <c r="Z275" s="4" t="e">
        <f>'1'!Z275</f>
        <v>#DIV/0!</v>
      </c>
      <c r="AA275" s="4" t="e">
        <f>'1'!AA275</f>
        <v>#DIV/0!</v>
      </c>
      <c r="AB275" s="12">
        <f t="shared" si="6"/>
        <v>452</v>
      </c>
      <c r="AC275" s="6" t="str">
        <f>'1'!AC275</f>
        <v>W/IN 98%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0.376834204929336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0.47104275616167002</v>
      </c>
      <c r="I276" s="4">
        <f>'1'!I276</f>
        <v>0.28262565369700199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0.96719825095651435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1.208997813695643</v>
      </c>
      <c r="Y276" s="4">
        <f>'1'!Y276</f>
        <v>0.72539868821738573</v>
      </c>
      <c r="Z276" s="4" t="e">
        <f>'1'!Z276</f>
        <v>#DIV/0!</v>
      </c>
      <c r="AA276" s="4" t="e">
        <f>'1'!AA276</f>
        <v>#DIV/0!</v>
      </c>
      <c r="AB276" s="12">
        <f t="shared" si="6"/>
        <v>452</v>
      </c>
      <c r="AC276" s="6" t="str">
        <f>'1'!AC276</f>
        <v>W/IN 98%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0.37911876942473599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0.47389846178091999</v>
      </c>
      <c r="I277" s="4">
        <f>'1'!I277</f>
        <v>0.28433907706855199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0.97306190864799846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1.2163273858099981</v>
      </c>
      <c r="Y277" s="4">
        <f>'1'!Y277</f>
        <v>0.72979643148599882</v>
      </c>
      <c r="Z277" s="4" t="e">
        <f>'1'!Z277</f>
        <v>#DIV/0!</v>
      </c>
      <c r="AA277" s="4" t="e">
        <f>'1'!AA277</f>
        <v>#DIV/0!</v>
      </c>
      <c r="AB277" s="12">
        <f t="shared" si="6"/>
        <v>452</v>
      </c>
      <c r="AC277" s="6" t="str">
        <f>'1'!AC277</f>
        <v>W/IN 98%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0.38126823674149402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0.47658529592686749</v>
      </c>
      <c r="I278" s="4">
        <f>'1'!I278</f>
        <v>0.28595117755612054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0.97857882033505306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1.2232235254188164</v>
      </c>
      <c r="Y278" s="4">
        <f>'1'!Y278</f>
        <v>0.73393411525128982</v>
      </c>
      <c r="Z278" s="4" t="e">
        <f>'1'!Z278</f>
        <v>#DIV/0!</v>
      </c>
      <c r="AA278" s="4" t="e">
        <f>'1'!AA278</f>
        <v>#DIV/0!</v>
      </c>
      <c r="AB278" s="12">
        <f t="shared" si="6"/>
        <v>452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0.381642271084425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0.47705283885553124</v>
      </c>
      <c r="I279" s="4">
        <f>'1'!I279</f>
        <v>0.28623170331331876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0.9795388323444415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1.2244235404305519</v>
      </c>
      <c r="Y279" s="4">
        <f>'1'!Y279</f>
        <v>0.7346541242583311</v>
      </c>
      <c r="Z279" s="4" t="e">
        <f>'1'!Z279</f>
        <v>#DIV/0!</v>
      </c>
      <c r="AA279" s="4" t="e">
        <f>'1'!AA279</f>
        <v>#DIV/0!</v>
      </c>
      <c r="AB279" s="12">
        <f t="shared" si="6"/>
        <v>452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0.37976740695945699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0.47470925869932123</v>
      </c>
      <c r="I280" s="4">
        <f>'1'!I280</f>
        <v>0.28482555521959274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0.97472672856317721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1.2184084107039714</v>
      </c>
      <c r="Y280" s="4">
        <f>'1'!Y280</f>
        <v>0.73104504642238288</v>
      </c>
      <c r="Z280" s="4" t="e">
        <f>'1'!Z280</f>
        <v>#DIV/0!</v>
      </c>
      <c r="AA280" s="4" t="e">
        <f>'1'!AA280</f>
        <v>#DIV/0!</v>
      </c>
      <c r="AB280" s="12">
        <f t="shared" si="6"/>
        <v>452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0.37876670809602803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0.47345838512003502</v>
      </c>
      <c r="I281" s="4">
        <f>'1'!I281</f>
        <v>0.28407503107202103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0.97215829348541094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1.2151978668567636</v>
      </c>
      <c r="Y281" s="4">
        <f>'1'!Y281</f>
        <v>0.72911872011405821</v>
      </c>
      <c r="Z281" s="4" t="e">
        <f>'1'!Z281</f>
        <v>#DIV/0!</v>
      </c>
      <c r="AA281" s="4" t="e">
        <f>'1'!AA281</f>
        <v>#DIV/0!</v>
      </c>
      <c r="AB281" s="12">
        <f t="shared" si="6"/>
        <v>452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0.37936401025070199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0.47420501281337746</v>
      </c>
      <c r="I282" s="4">
        <f>'1'!I282</f>
        <v>0.28452300768802652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0.97369135389164863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1.2171141923645608</v>
      </c>
      <c r="Y282" s="4">
        <f>'1'!Y282</f>
        <v>0.7302685154187365</v>
      </c>
      <c r="Z282" s="4" t="e">
        <f>'1'!Z282</f>
        <v>#DIV/0!</v>
      </c>
      <c r="AA282" s="4" t="e">
        <f>'1'!AA282</f>
        <v>#DIV/0!</v>
      </c>
      <c r="AB282" s="12">
        <f t="shared" si="6"/>
        <v>452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0.37951996677236499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0.47439995846545624</v>
      </c>
      <c r="I283" s="4">
        <f>'1'!I283</f>
        <v>0.28463997507927374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0.97409163834832635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1.2176145479354079</v>
      </c>
      <c r="Y283" s="4">
        <f>'1'!Y283</f>
        <v>0.73056872876124479</v>
      </c>
      <c r="Z283" s="4" t="e">
        <f>'1'!Z283</f>
        <v>#DIV/0!</v>
      </c>
      <c r="AA283" s="4" t="e">
        <f>'1'!AA283</f>
        <v>#DIV/0!</v>
      </c>
      <c r="AB283" s="12">
        <f t="shared" si="6"/>
        <v>452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0.379931063509305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0.47491382938663124</v>
      </c>
      <c r="I284" s="4">
        <f>'1'!I284</f>
        <v>0.28494829763197876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0.9751467762305599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1.2189334702881998</v>
      </c>
      <c r="Y284" s="4">
        <f>'1'!Y284</f>
        <v>0.73136008217291992</v>
      </c>
      <c r="Z284" s="4" t="e">
        <f>'1'!Z284</f>
        <v>#DIV/0!</v>
      </c>
      <c r="AA284" s="4" t="e">
        <f>'1'!AA284</f>
        <v>#DIV/0!</v>
      </c>
      <c r="AB284" s="12">
        <f t="shared" si="6"/>
        <v>452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0.37721268681221598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0.47151585851527</v>
      </c>
      <c r="I285" s="4">
        <f>'1'!I285</f>
        <v>0.28290951510916196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0.96816967820582389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1.2102120977572799</v>
      </c>
      <c r="Y285" s="4">
        <f>'1'!Y285</f>
        <v>0.72612725865436789</v>
      </c>
      <c r="Z285" s="4" t="e">
        <f>'1'!Z285</f>
        <v>#DIV/0!</v>
      </c>
      <c r="AA285" s="4" t="e">
        <f>'1'!AA285</f>
        <v>#DIV/0!</v>
      </c>
      <c r="AB285" s="12">
        <f t="shared" si="6"/>
        <v>452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0.37610794512769002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0.47013493140961254</v>
      </c>
      <c r="I286" s="4">
        <f>'1'!I286</f>
        <v>0.2820809588457675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0.96533420252167612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1.2066677531520951</v>
      </c>
      <c r="Y286" s="4">
        <f>'1'!Y286</f>
        <v>0.72400065189125706</v>
      </c>
      <c r="Z286" s="4" t="e">
        <f>'1'!Z286</f>
        <v>#DIV/0!</v>
      </c>
      <c r="AA286" s="4" t="e">
        <f>'1'!AA286</f>
        <v>#DIV/0!</v>
      </c>
      <c r="AB286" s="12">
        <f t="shared" si="6"/>
        <v>452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0.37658431194641201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0.47073038993301503</v>
      </c>
      <c r="I287" s="4">
        <f>'1'!I287</f>
        <v>0.28243823395980899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0.96655686529446772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1.2081960816180846</v>
      </c>
      <c r="Y287" s="4">
        <f>'1'!Y287</f>
        <v>0.72491764897085076</v>
      </c>
      <c r="Z287" s="4" t="e">
        <f>'1'!Z287</f>
        <v>#DIV/0!</v>
      </c>
      <c r="AA287" s="4" t="e">
        <f>'1'!AA287</f>
        <v>#DIV/0!</v>
      </c>
      <c r="AB287" s="12">
        <f t="shared" si="6"/>
        <v>452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0.379783202104849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0.47472900263106127</v>
      </c>
      <c r="I288" s="4">
        <f>'1'!I288</f>
        <v>0.28483740157863674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0.97476726903640631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1.2184590862955078</v>
      </c>
      <c r="Y288" s="4">
        <f>'1'!Y288</f>
        <v>0.73107545177730471</v>
      </c>
      <c r="Z288" s="4" t="e">
        <f>'1'!Z288</f>
        <v>#DIV/0!</v>
      </c>
      <c r="AA288" s="4" t="e">
        <f>'1'!AA288</f>
        <v>#DIV/0!</v>
      </c>
      <c r="AB288" s="12">
        <f t="shared" si="6"/>
        <v>452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0.37576628542861501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0.46970785678576876</v>
      </c>
      <c r="I289" s="4">
        <f>'1'!I289</f>
        <v>0.28182471407146126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0.96445728461177027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1.2055716057647128</v>
      </c>
      <c r="Y289" s="4">
        <f>'1'!Y289</f>
        <v>0.72334296345882776</v>
      </c>
      <c r="Z289" s="4" t="e">
        <f>'1'!Z289</f>
        <v>#DIV/0!</v>
      </c>
      <c r="AA289" s="4" t="e">
        <f>'1'!AA289</f>
        <v>#DIV/0!</v>
      </c>
      <c r="AB289" s="12">
        <f t="shared" si="6"/>
        <v>452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0.37291358972608202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0.46614198715760252</v>
      </c>
      <c r="I290" s="4">
        <f>'1'!I290</f>
        <v>0.27968519229456151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0.95713543787410893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1.1964192973426362</v>
      </c>
      <c r="Y290" s="4">
        <f>'1'!Y290</f>
        <v>0.71785157840558167</v>
      </c>
      <c r="Z290" s="4" t="e">
        <f>'1'!Z290</f>
        <v>#DIV/0!</v>
      </c>
      <c r="AA290" s="4" t="e">
        <f>'1'!AA290</f>
        <v>#DIV/0!</v>
      </c>
      <c r="AB290" s="12">
        <f t="shared" si="6"/>
        <v>452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0.36917237439290301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0.46146546799112875</v>
      </c>
      <c r="I291" s="4">
        <f>'1'!I291</f>
        <v>0.27687928079467727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0.9475330799157039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1.1844163498946298</v>
      </c>
      <c r="Y291" s="4">
        <f>'1'!Y291</f>
        <v>0.71064980993677795</v>
      </c>
      <c r="Z291" s="4" t="e">
        <f>'1'!Z291</f>
        <v>#DIV/0!</v>
      </c>
      <c r="AA291" s="4" t="e">
        <f>'1'!AA291</f>
        <v>#DIV/0!</v>
      </c>
      <c r="AB291" s="12">
        <f t="shared" si="6"/>
        <v>452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0.36845238129615399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0.46056547662019248</v>
      </c>
      <c r="I292" s="4">
        <f>'1'!I292</f>
        <v>0.27633928597211549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0.94568511586475734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1.1821063948309467</v>
      </c>
      <c r="Y292" s="4">
        <f>'1'!Y292</f>
        <v>0.70926383689856798</v>
      </c>
      <c r="Z292" s="4" t="e">
        <f>'1'!Z292</f>
        <v>#DIV/0!</v>
      </c>
      <c r="AA292" s="4" t="e">
        <f>'1'!AA292</f>
        <v>#DIV/0!</v>
      </c>
      <c r="AB292" s="12">
        <f t="shared" si="6"/>
        <v>452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0.37334931188871401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0.46668663986089254</v>
      </c>
      <c r="I293" s="4">
        <f>'1'!I293</f>
        <v>0.28001198391653548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0.9582537803920862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1.1978172254901078</v>
      </c>
      <c r="Y293" s="4">
        <f>'1'!Y293</f>
        <v>0.71869033529406467</v>
      </c>
      <c r="Z293" s="4" t="e">
        <f>'1'!Z293</f>
        <v>#DIV/0!</v>
      </c>
      <c r="AA293" s="4" t="e">
        <f>'1'!AA293</f>
        <v>#DIV/0!</v>
      </c>
      <c r="AB293" s="12">
        <f t="shared" si="6"/>
        <v>452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0.37426492663487498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0.46783115829359373</v>
      </c>
      <c r="I294" s="4">
        <f>'1'!I294</f>
        <v>0.28069869497615624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0.96060383505658498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1.2007547938207312</v>
      </c>
      <c r="Y294" s="4">
        <f>'1'!Y294</f>
        <v>0.7204528762924387</v>
      </c>
      <c r="Z294" s="4" t="e">
        <f>'1'!Z294</f>
        <v>#DIV/0!</v>
      </c>
      <c r="AA294" s="4" t="e">
        <f>'1'!AA294</f>
        <v>#DIV/0!</v>
      </c>
      <c r="AB294" s="12">
        <f t="shared" si="6"/>
        <v>452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0.37395705301015297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0.46744631626269123</v>
      </c>
      <c r="I295" s="4">
        <f>'1'!I295</f>
        <v>0.28046778975761472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0.95981363388203234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1.1997670423525404</v>
      </c>
      <c r="Y295" s="4">
        <f>'1'!Y295</f>
        <v>0.71986022541152428</v>
      </c>
      <c r="Z295" s="4" t="e">
        <f>'1'!Z295</f>
        <v>#DIV/0!</v>
      </c>
      <c r="AA295" s="4" t="e">
        <f>'1'!AA295</f>
        <v>#DIV/0!</v>
      </c>
      <c r="AB295" s="12">
        <f t="shared" si="6"/>
        <v>452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0.37438073619190998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0.46797592023988749</v>
      </c>
      <c r="I296" s="4">
        <f>'1'!I296</f>
        <v>0.28078555214393247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0.96090107665393232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1.2011263458174155</v>
      </c>
      <c r="Y296" s="4">
        <f>'1'!Y296</f>
        <v>0.72067580749044924</v>
      </c>
      <c r="Z296" s="4" t="e">
        <f>'1'!Z296</f>
        <v>#DIV/0!</v>
      </c>
      <c r="AA296" s="4" t="e">
        <f>'1'!AA296</f>
        <v>#DIV/0!</v>
      </c>
      <c r="AB296" s="12">
        <f t="shared" si="6"/>
        <v>452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0.37562618412229898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0.46953273015287372</v>
      </c>
      <c r="I297" s="4">
        <f>'1'!I297</f>
        <v>0.28171963809172423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0.96409769480635177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1.2051221185079397</v>
      </c>
      <c r="Y297" s="4">
        <f>'1'!Y297</f>
        <v>0.72307327110476383</v>
      </c>
      <c r="Z297" s="4" t="e">
        <f>'1'!Z297</f>
        <v>#DIV/0!</v>
      </c>
      <c r="AA297" s="4" t="e">
        <f>'1'!AA297</f>
        <v>#DIV/0!</v>
      </c>
      <c r="AB297" s="12">
        <f t="shared" si="6"/>
        <v>452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0.37248239294162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0.46560299117702497</v>
      </c>
      <c r="I298" s="4">
        <f>'1'!I298</f>
        <v>0.27936179470621503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0.95602871037884884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1.195035887973561</v>
      </c>
      <c r="Y298" s="4">
        <f>'1'!Y298</f>
        <v>0.71702153278413661</v>
      </c>
      <c r="Z298" s="4" t="e">
        <f>'1'!Z298</f>
        <v>#DIV/0!</v>
      </c>
      <c r="AA298" s="4" t="e">
        <f>'1'!AA298</f>
        <v>#DIV/0!</v>
      </c>
      <c r="AB298" s="12">
        <f t="shared" si="6"/>
        <v>452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0.36992601275091602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0.46240751593864504</v>
      </c>
      <c r="I299" s="4">
        <f>'1'!I299</f>
        <v>0.277444509563187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0.94946739928530732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1.1868342491066342</v>
      </c>
      <c r="Y299" s="4">
        <f>'1'!Y299</f>
        <v>0.71210054946398049</v>
      </c>
      <c r="Z299" s="4" t="e">
        <f>'1'!Z299</f>
        <v>#DIV/0!</v>
      </c>
      <c r="AA299" s="4" t="e">
        <f>'1'!AA299</f>
        <v>#DIV/0!</v>
      </c>
      <c r="AB299" s="12">
        <f t="shared" si="6"/>
        <v>452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0.37049458742651598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0.46311823428314497</v>
      </c>
      <c r="I300" s="4">
        <f>'1'!I300</f>
        <v>0.27787094056988698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0.95092672655598742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1.1886584081949843</v>
      </c>
      <c r="Y300" s="4">
        <f>'1'!Y300</f>
        <v>0.71319504491699059</v>
      </c>
      <c r="Z300" s="4" t="e">
        <f>'1'!Z300</f>
        <v>#DIV/0!</v>
      </c>
      <c r="AA300" s="4" t="e">
        <f>'1'!AA300</f>
        <v>#DIV/0!</v>
      </c>
      <c r="AB300" s="12">
        <f t="shared" si="6"/>
        <v>452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0.37270124225677898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0.46587655282097373</v>
      </c>
      <c r="I301" s="4">
        <f>'1'!I301</f>
        <v>0.27952593169258422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0.95659041807967848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1.1957380225995982</v>
      </c>
      <c r="Y301" s="4">
        <f>'1'!Y301</f>
        <v>0.71744281355975881</v>
      </c>
      <c r="Z301" s="4" t="e">
        <f>'1'!Z301</f>
        <v>#DIV/0!</v>
      </c>
      <c r="AA301" s="4" t="e">
        <f>'1'!AA301</f>
        <v>#DIV/0!</v>
      </c>
      <c r="AB301" s="12">
        <f t="shared" si="6"/>
        <v>452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0.37032670362866499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0.46290837953583125</v>
      </c>
      <c r="I302" s="4">
        <f>'1'!I302</f>
        <v>0.27774502772149873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0.95049582905910057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1.1881197863238757</v>
      </c>
      <c r="Y302" s="4">
        <f>'1'!Y302</f>
        <v>0.71287187179432543</v>
      </c>
      <c r="Z302" s="4" t="e">
        <f>'1'!Z302</f>
        <v>#DIV/0!</v>
      </c>
      <c r="AA302" s="4" t="e">
        <f>'1'!AA302</f>
        <v>#DIV/0!</v>
      </c>
      <c r="AB302" s="12">
        <f t="shared" si="6"/>
        <v>452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0.36964426576201698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0.46205533220252121</v>
      </c>
      <c r="I303" s="4">
        <f>'1'!I303</f>
        <v>0.27723319932151275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0.94874425581448962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1.1859303197681119</v>
      </c>
      <c r="Y303" s="4">
        <f>'1'!Y303</f>
        <v>0.71155819186086722</v>
      </c>
      <c r="Z303" s="4" t="e">
        <f>'1'!Z303</f>
        <v>#DIV/0!</v>
      </c>
      <c r="AA303" s="4" t="e">
        <f>'1'!AA303</f>
        <v>#DIV/0!</v>
      </c>
      <c r="AB303" s="12">
        <f t="shared" si="6"/>
        <v>452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0.37014053256327101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0.46267566570408875</v>
      </c>
      <c r="I304" s="4">
        <f>'1'!I304</f>
        <v>0.27760539942245327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0.95001799470523252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1.1875224933815407</v>
      </c>
      <c r="Y304" s="4">
        <f>'1'!Y304</f>
        <v>0.71251349602892433</v>
      </c>
      <c r="Z304" s="4" t="e">
        <f>'1'!Z304</f>
        <v>#DIV/0!</v>
      </c>
      <c r="AA304" s="4" t="e">
        <f>'1'!AA304</f>
        <v>#DIV/0!</v>
      </c>
      <c r="AB304" s="12">
        <f t="shared" si="6"/>
        <v>452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0.36774625623467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0.45968282029333751</v>
      </c>
      <c r="I305" s="4">
        <f>'1'!I305</f>
        <v>0.27580969217600249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0.94387274608650984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1.1798409326081374</v>
      </c>
      <c r="Y305" s="4">
        <f>'1'!Y305</f>
        <v>0.70790455956488241</v>
      </c>
      <c r="Z305" s="4" t="e">
        <f>'1'!Z305</f>
        <v>#DIV/0!</v>
      </c>
      <c r="AA305" s="4" t="e">
        <f>'1'!AA305</f>
        <v>#DIV/0!</v>
      </c>
      <c r="AB305" s="12">
        <f t="shared" si="6"/>
        <v>452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0.368481289980153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0.46060161247519127</v>
      </c>
      <c r="I306" s="4">
        <f>'1'!I306</f>
        <v>0.27636096748511474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0.94575931408836755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1.1821991426104594</v>
      </c>
      <c r="Y306" s="4">
        <f>'1'!Y306</f>
        <v>0.70931948556627566</v>
      </c>
      <c r="Z306" s="4" t="e">
        <f>'1'!Z306</f>
        <v>#DIV/0!</v>
      </c>
      <c r="AA306" s="4" t="e">
        <f>'1'!AA306</f>
        <v>#DIV/0!</v>
      </c>
      <c r="AB306" s="12">
        <f t="shared" si="6"/>
        <v>452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0.36652203214617202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0.45815254018271501</v>
      </c>
      <c r="I307" s="4">
        <f>'1'!I307</f>
        <v>0.27489152410962903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0.94073060192420876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1.1759132524052609</v>
      </c>
      <c r="Y307" s="4">
        <f>'1'!Y307</f>
        <v>0.70554795144315663</v>
      </c>
      <c r="Z307" s="4" t="e">
        <f>'1'!Z307</f>
        <v>#DIV/0!</v>
      </c>
      <c r="AA307" s="4" t="e">
        <f>'1'!AA307</f>
        <v>#DIV/0!</v>
      </c>
      <c r="AB307" s="12">
        <f t="shared" si="6"/>
        <v>452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0.365510266103038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0.45688783262879751</v>
      </c>
      <c r="I308" s="4">
        <f>'1'!I308</f>
        <v>0.27413269957727848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0.93813376136542792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1.172667201706785</v>
      </c>
      <c r="Y308" s="4">
        <f>'1'!Y308</f>
        <v>0.70360032102407088</v>
      </c>
      <c r="Z308" s="4" t="e">
        <f>'1'!Z308</f>
        <v>#DIV/0!</v>
      </c>
      <c r="AA308" s="4" t="e">
        <f>'1'!AA308</f>
        <v>#DIV/0!</v>
      </c>
      <c r="AB308" s="12">
        <f t="shared" si="6"/>
        <v>452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0.36516230235928498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0.45645287794910622</v>
      </c>
      <c r="I309" s="4">
        <f>'1'!I309</f>
        <v>0.27387172676946375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0.93724066323380451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1.1715508290422556</v>
      </c>
      <c r="Y309" s="4">
        <f>'1'!Y309</f>
        <v>0.70293049742535341</v>
      </c>
      <c r="Z309" s="4" t="e">
        <f>'1'!Z309</f>
        <v>#DIV/0!</v>
      </c>
      <c r="AA309" s="4" t="e">
        <f>'1'!AA309</f>
        <v>#DIV/0!</v>
      </c>
      <c r="AB309" s="12">
        <f t="shared" si="6"/>
        <v>452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0.364847142262885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0.45605892782860624</v>
      </c>
      <c r="I310" s="4">
        <f>'1'!I310</f>
        <v>0.27363535669716377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0.93643176029977682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1.1705397003747211</v>
      </c>
      <c r="Y310" s="4">
        <f>'1'!Y310</f>
        <v>0.70232382022483264</v>
      </c>
      <c r="Z310" s="4" t="e">
        <f>'1'!Z310</f>
        <v>#DIV/0!</v>
      </c>
      <c r="AA310" s="4" t="e">
        <f>'1'!AA310</f>
        <v>#DIV/0!</v>
      </c>
      <c r="AB310" s="12">
        <f t="shared" si="6"/>
        <v>452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0.36548755199527799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0.4568594399940975</v>
      </c>
      <c r="I311" s="4">
        <f>'1'!I311</f>
        <v>0.27411566399645848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0.93807546239731376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1.1725943279966422</v>
      </c>
      <c r="Y311" s="4">
        <f>'1'!Y311</f>
        <v>0.70355659679798532</v>
      </c>
      <c r="Z311" s="4" t="e">
        <f>'1'!Z311</f>
        <v>#DIV/0!</v>
      </c>
      <c r="AA311" s="4" t="e">
        <f>'1'!AA311</f>
        <v>#DIV/0!</v>
      </c>
      <c r="AB311" s="12">
        <f t="shared" si="6"/>
        <v>452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0.363482069232409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0.45435258654051125</v>
      </c>
      <c r="I312" s="4">
        <f>'1'!I312</f>
        <v>0.27261155192430675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0.93292810741945531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1.1661601342743191</v>
      </c>
      <c r="Y312" s="4">
        <f>'1'!Y312</f>
        <v>0.69969608056459154</v>
      </c>
      <c r="Z312" s="4" t="e">
        <f>'1'!Z312</f>
        <v>#DIV/0!</v>
      </c>
      <c r="AA312" s="4" t="e">
        <f>'1'!AA312</f>
        <v>#DIV/0!</v>
      </c>
      <c r="AB312" s="12">
        <f t="shared" si="6"/>
        <v>452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0.36065329632437199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0.450816620405465</v>
      </c>
      <c r="I313" s="4">
        <f>'1'!I313</f>
        <v>0.27048997224327898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0.92566766191525907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1.1570845773940739</v>
      </c>
      <c r="Y313" s="4">
        <f>'1'!Y313</f>
        <v>0.69425074643644424</v>
      </c>
      <c r="Z313" s="4" t="e">
        <f>'1'!Z313</f>
        <v>#DIV/0!</v>
      </c>
      <c r="AA313" s="4" t="e">
        <f>'1'!AA313</f>
        <v>#DIV/0!</v>
      </c>
      <c r="AB313" s="12">
        <f t="shared" si="6"/>
        <v>452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0.35970844891409298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0.44963556114261621</v>
      </c>
      <c r="I314" s="4">
        <f>'1'!I314</f>
        <v>0.26978133668556975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0.92324257748638139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1.1540532218579767</v>
      </c>
      <c r="Y314" s="4">
        <f>'1'!Y314</f>
        <v>0.69243193311478601</v>
      </c>
      <c r="Z314" s="4" t="e">
        <f>'1'!Z314</f>
        <v>#DIV/0!</v>
      </c>
      <c r="AA314" s="4" t="e">
        <f>'1'!AA314</f>
        <v>#DIV/0!</v>
      </c>
      <c r="AB314" s="12">
        <f t="shared" si="6"/>
        <v>452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0.36056168192712701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0.45070210240890873</v>
      </c>
      <c r="I315" s="4">
        <f>'1'!I315</f>
        <v>0.27042126144534528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0.92543252061540182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1.1567906507692522</v>
      </c>
      <c r="Y315" s="4">
        <f>'1'!Y315</f>
        <v>0.69407439046155139</v>
      </c>
      <c r="Z315" s="4" t="e">
        <f>'1'!Z315</f>
        <v>#DIV/0!</v>
      </c>
      <c r="AA315" s="4" t="e">
        <f>'1'!AA315</f>
        <v>#DIV/0!</v>
      </c>
      <c r="AB315" s="12">
        <f t="shared" si="6"/>
        <v>452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0.359064841241996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0.44883105155249503</v>
      </c>
      <c r="I316" s="4">
        <f>'1'!I316</f>
        <v>0.26929863093149697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0.92159066742457818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1.1519883342807227</v>
      </c>
      <c r="Y316" s="4">
        <f>'1'!Y316</f>
        <v>0.69119300056843369</v>
      </c>
      <c r="Z316" s="4" t="e">
        <f>'1'!Z316</f>
        <v>#DIV/0!</v>
      </c>
      <c r="AA316" s="4" t="e">
        <f>'1'!AA316</f>
        <v>#DIV/0!</v>
      </c>
      <c r="AB316" s="12">
        <f t="shared" si="6"/>
        <v>452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0.36286043550365299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0.45357554437956626</v>
      </c>
      <c r="I317" s="5">
        <f>'1'!I317</f>
        <v>0.27214532662773971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0.36041579973139198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0.45051974966423997</v>
      </c>
      <c r="I318" s="5">
        <f>'1'!I318</f>
        <v>0.270311849798544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0.35776001719448702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0.44720002149310878</v>
      </c>
      <c r="I319" s="5">
        <f>'1'!I319</f>
        <v>0.26832001289586527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0.356364564692291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0.44545570586536376</v>
      </c>
      <c r="I320" s="5">
        <f>'1'!I320</f>
        <v>0.26727342351921823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0.35488799930875098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0.44360999913593874</v>
      </c>
      <c r="I321" s="5">
        <f>'1'!I321</f>
        <v>0.26616599948156322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0.35615984970723102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0.44519981213403881</v>
      </c>
      <c r="I322" s="5">
        <f>'1'!I322</f>
        <v>0.26711988728042324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0.35597549993045702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0.44496937491307126</v>
      </c>
      <c r="I323" s="5">
        <f>'1'!I323</f>
        <v>0.26698162494784278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0.35792227274503102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0.44740284093128879</v>
      </c>
      <c r="I324" s="5">
        <f>'1'!I324</f>
        <v>0.26844170455877325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0.35804477002145102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0.44755596252681379</v>
      </c>
      <c r="I325" s="5">
        <f>'1'!I325</f>
        <v>0.26853357751608825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0.35401742638892197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0.44252178298615247</v>
      </c>
      <c r="I326" s="5">
        <f>'1'!I326</f>
        <v>0.26551306979169148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0.35346114840071502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0.44182643550089379</v>
      </c>
      <c r="I327" s="5">
        <f>'1'!I327</f>
        <v>0.26509586130053625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0.35570278510505199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0.444628481381315</v>
      </c>
      <c r="I328" s="5">
        <f>'1'!I328</f>
        <v>0.26677708882878898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0.35188649058465499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0.43985811323081875</v>
      </c>
      <c r="I329" s="5">
        <f>'1'!I329</f>
        <v>0.26391486793849123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0.35192014839077101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0.43990018548846377</v>
      </c>
      <c r="I330" s="5">
        <f>'1'!I330</f>
        <v>0.26394011129307826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0.35587217833318602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0.44484022291648251</v>
      </c>
      <c r="I331" s="5">
        <f>'1'!I331</f>
        <v>0.26690413374988953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0.35529001011997402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0.44411251264996754</v>
      </c>
      <c r="I332" s="5">
        <f>'1'!I332</f>
        <v>0.2664675075899805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0.354863509099965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0.44357938637495625</v>
      </c>
      <c r="I333" s="5">
        <f>'1'!I333</f>
        <v>0.26614763182497375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0.354398042299718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0.44299755287464748</v>
      </c>
      <c r="I334" s="5">
        <f>'1'!I334</f>
        <v>0.26579853172478851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0.354626670518294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0.44328333814786747</v>
      </c>
      <c r="I335" s="5">
        <f>'1'!I335</f>
        <v>0.26597000288872052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0.35366817453754901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0.44208521817193625</v>
      </c>
      <c r="I336" s="5">
        <f>'1'!I336</f>
        <v>0.26525113090316177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0.34914102220820298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0.43642627776025372</v>
      </c>
      <c r="I337" s="5">
        <f>'1'!I337</f>
        <v>0.26185576665615223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0.34958142519395202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0.43697678149244001</v>
      </c>
      <c r="I338" s="5">
        <f>'1'!I338</f>
        <v>0.26218606889546403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0.35052816521976998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0.43816020652471249</v>
      </c>
      <c r="I339" s="5">
        <f>'1'!I339</f>
        <v>0.26289612391482747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0.35273137414495198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0.44091421768118999</v>
      </c>
      <c r="I340" s="5">
        <f>'1'!I340</f>
        <v>0.26454853060871397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0.35125209436847499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0.43906511796059372</v>
      </c>
      <c r="I341" s="5">
        <f>'1'!I341</f>
        <v>0.26343907077635625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0.35427885039679502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0.44284856299599379</v>
      </c>
      <c r="I342" s="5">
        <f>'1'!I342</f>
        <v>0.26570913779759625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0.35774024897013901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0.44717531121267373</v>
      </c>
      <c r="I343" s="5">
        <f>'1'!I343</f>
        <v>0.26830518672760428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0.35564456641447101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0.44455570801808875</v>
      </c>
      <c r="I344" s="5">
        <f>'1'!I344</f>
        <v>0.26673342481085327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0.35443774323969102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0.44304717904961377</v>
      </c>
      <c r="I345" s="5">
        <f>'1'!I345</f>
        <v>0.26582830742976826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0.35364021330803003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0.44205026663503755</v>
      </c>
      <c r="I346" s="5">
        <f>'1'!I346</f>
        <v>0.26523015998102251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0.354297848000727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0.44287231000090876</v>
      </c>
      <c r="I347" s="5">
        <f>'1'!I347</f>
        <v>0.26572338600054524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0.35212511709598798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0.44015639636998499</v>
      </c>
      <c r="I348" s="5">
        <f>'1'!I348</f>
        <v>0.26409383782199097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0.35339852104358199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0.44174815130447748</v>
      </c>
      <c r="I349" s="5">
        <f>'1'!I349</f>
        <v>0.26504889078268651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0.351327280241155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0.43915910030144378</v>
      </c>
      <c r="I350" s="5">
        <f>'1'!I350</f>
        <v>0.26349546018086623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0.35142313609865999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0.43927892012332498</v>
      </c>
      <c r="I351" s="5">
        <f>'1'!I351</f>
        <v>0.26356735207399501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0.35404530607679702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0.44255663259599626</v>
      </c>
      <c r="I352" s="5">
        <f>'1'!I352</f>
        <v>0.26553397955759778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0.357272050209133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0.44659006276141622</v>
      </c>
      <c r="I353" s="5">
        <f>'1'!I353</f>
        <v>0.26795403765684978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0.35343662385684899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0.44179577982106122</v>
      </c>
      <c r="I354" s="5">
        <f>'1'!I354</f>
        <v>0.26507746789263675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0.3545532989456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0.44319162368199999</v>
      </c>
      <c r="I355" s="5">
        <f>'1'!I355</f>
        <v>0.26591497420920002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0.353461843509841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0.44182730438730122</v>
      </c>
      <c r="I356" s="5">
        <f>'1'!I356</f>
        <v>0.26509638263238078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0.352027729984563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0.44003466248070378</v>
      </c>
      <c r="I357" s="5">
        <f>'1'!I357</f>
        <v>0.26402079748842222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0.35262411580005498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0.44078014475006871</v>
      </c>
      <c r="I358" s="5">
        <f>'1'!I358</f>
        <v>0.26446808685004125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0.35150563010840502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0.43938203763550626</v>
      </c>
      <c r="I359" s="5">
        <f>'1'!I359</f>
        <v>0.26362922258130378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0.35332528387583301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0.44165660484479125</v>
      </c>
      <c r="I360" s="5">
        <f>'1'!I360</f>
        <v>0.26499396290687477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0.354644728438261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0.44330591054782625</v>
      </c>
      <c r="I361" s="5">
        <f>'1'!I361</f>
        <v>0.26598354632869575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0.35172604917308797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0.43965756146635998</v>
      </c>
      <c r="I362" s="5">
        <f>'1'!I362</f>
        <v>0.26379453687981597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0.35269015762568501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0.44086269703210623</v>
      </c>
      <c r="I363" s="5">
        <f>'1'!I363</f>
        <v>0.26451761821926378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0.352043110733186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0.44005388841648252</v>
      </c>
      <c r="I364" s="5">
        <f>'1'!I364</f>
        <v>0.26403233304988949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0.354424484819226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0.44303060602403249</v>
      </c>
      <c r="I365" s="5">
        <f>'1'!I365</f>
        <v>0.26581836361441952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0.352827847707326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0.44103480963415753</v>
      </c>
      <c r="I366" s="5">
        <f>'1'!I366</f>
        <v>0.26462088578049447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0.34854317147084202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0.43567896433855252</v>
      </c>
      <c r="I367" s="5">
        <f>'1'!I367</f>
        <v>0.26140737860313151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0.35156332153757802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0.43945415192197251</v>
      </c>
      <c r="I368" s="5">
        <f>'1'!I368</f>
        <v>0.26367249115318353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0.35167567085712897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0.4395945885714112</v>
      </c>
      <c r="I369" s="5">
        <f>'1'!I369</f>
        <v>0.26375675314284674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0.35093685695342902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0.43867107119178628</v>
      </c>
      <c r="I370" s="5">
        <f>'1'!I370</f>
        <v>0.26320264271507177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0.34983649251190102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0.43729561563987629</v>
      </c>
      <c r="I371" s="5">
        <f>'1'!I371</f>
        <v>0.26237736938392575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0.34980191583438802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0.43725239479298506</v>
      </c>
      <c r="I372" s="5">
        <f>'1'!I372</f>
        <v>0.26235143687579099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0.35008779891153902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0.43760974863942376</v>
      </c>
      <c r="I373" s="5">
        <f>'1'!I373</f>
        <v>0.26256584918365428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0.35199537461056402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0.43999421826320501</v>
      </c>
      <c r="I374" s="5">
        <f>'1'!I374</f>
        <v>0.26399653095792303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0.35301753670795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0.4412719208849375</v>
      </c>
      <c r="I375" s="5">
        <f>'1'!I375</f>
        <v>0.2647631525309625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0.35611343551707703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0.44514179439634627</v>
      </c>
      <c r="I376" s="5">
        <f>'1'!I376</f>
        <v>0.26708507663780778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0.35662314780394999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0.44577893475493746</v>
      </c>
      <c r="I377" s="5">
        <f>'1'!I377</f>
        <v>0.26746736085296252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0.354858835168047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0.44357354396005877</v>
      </c>
      <c r="I378" s="5">
        <f>'1'!I378</f>
        <v>0.26614412637603524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0.35355404946799701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0.44194256183499625</v>
      </c>
      <c r="I379" s="5">
        <f>'1'!I379</f>
        <v>0.26516553710099777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0.35338922786026999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0.44173653482533748</v>
      </c>
      <c r="I380" s="5">
        <f>'1'!I380</f>
        <v>0.26504192089520251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0.35542520466372801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0.44428150582966003</v>
      </c>
      <c r="I381" s="5">
        <f>'1'!I381</f>
        <v>0.26656890349779599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0.35461489241399502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0.44326861551749375</v>
      </c>
      <c r="I382" s="5">
        <f>'1'!I382</f>
        <v>0.26596116931049629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0.35411265562365501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0.4426408195295688</v>
      </c>
      <c r="I383" s="5">
        <f>'1'!I383</f>
        <v>0.26558449171774123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0.35369335699078602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0.44211669623848254</v>
      </c>
      <c r="I384" s="5">
        <f>'1'!I384</f>
        <v>0.2652700177430895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0.35313834672290001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0.44142293340362504</v>
      </c>
      <c r="I385" s="5">
        <f>'1'!I385</f>
        <v>0.26485376004217498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0.351473184061665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0.43934148007708124</v>
      </c>
      <c r="I386" s="5">
        <f>'1'!I386</f>
        <v>0.26360488804624876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0.35050426569617099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0.43813033212021374</v>
      </c>
      <c r="I387" s="5">
        <f>'1'!I387</f>
        <v>0.26287819927212824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0.35107117466501803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0.43883896833127256</v>
      </c>
      <c r="I388" s="5">
        <f>'1'!I388</f>
        <v>0.26330338099876349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0.35046679809954501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0.43808349762443127</v>
      </c>
      <c r="I389" s="5">
        <f>'1'!I389</f>
        <v>0.26285009857465874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0.35057198551123397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0.43821498188904245</v>
      </c>
      <c r="I390" s="5">
        <f>'1'!I390</f>
        <v>0.26292898913342549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0.35114874170378302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0.43893592712972879</v>
      </c>
      <c r="I391" s="5">
        <f>'1'!I391</f>
        <v>0.26336155627783725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0.35068380309027603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0.43835475386284506</v>
      </c>
      <c r="I392" s="5">
        <f>'1'!I392</f>
        <v>0.26301285231770699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0.35161635153665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0.43952043942081248</v>
      </c>
      <c r="I393" s="5">
        <f>'1'!I393</f>
        <v>0.26371226365248751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0.34995423291426297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0.43744279114282869</v>
      </c>
      <c r="I394" s="5">
        <f>'1'!I394</f>
        <v>0.26246567468569726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0.34685621456147803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0.43357026820184752</v>
      </c>
      <c r="I395" s="5">
        <f>'1'!I395</f>
        <v>0.26014216092110853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0.34709052111573602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0.43386315139467002</v>
      </c>
      <c r="I396" s="5">
        <f>'1'!I396</f>
        <v>0.26031789083680201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0.34826516799694202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0.43533145999617751</v>
      </c>
      <c r="I397" s="5">
        <f>'1'!I397</f>
        <v>0.26119887599770653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0.34918247383981699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0.43647809229977125</v>
      </c>
      <c r="I398" s="5">
        <f>'1'!I398</f>
        <v>0.26188685537986273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0.347397524914481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0.43424690614310124</v>
      </c>
      <c r="I399" s="5">
        <f>'1'!I399</f>
        <v>0.26054814368586077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0.34945595254247502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0.43681994067809377</v>
      </c>
      <c r="I400" s="5">
        <f>'1'!I400</f>
        <v>0.26209196440685628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0.34955872443883002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0.43694840554853753</v>
      </c>
      <c r="I401" s="5">
        <f>'1'!I401</f>
        <v>0.2621690433291225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0.35002978105140498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0.43753722631425623</v>
      </c>
      <c r="I402" s="5">
        <f>'1'!I402</f>
        <v>0.26252233578855372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0.347500122353744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0.43437515294217999</v>
      </c>
      <c r="I403" s="5">
        <f>'1'!I403</f>
        <v>0.26062509176530801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0.34837675427848303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0.43547094284810378</v>
      </c>
      <c r="I404" s="5">
        <f>'1'!I404</f>
        <v>0.26128256570886227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0.34794087436535698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0.43492609295669621</v>
      </c>
      <c r="I405" s="5">
        <f>'1'!I405</f>
        <v>0.26095565577401775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0.348350228385787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0.43543778548223377</v>
      </c>
      <c r="I406" s="5">
        <f>'1'!I406</f>
        <v>0.26126267128934022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0.34871308200998302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0.43589135251247879</v>
      </c>
      <c r="I407" s="5">
        <f>'1'!I407</f>
        <v>0.26153481150748725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0.34566656086730302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0.43208320108412879</v>
      </c>
      <c r="I408" s="5">
        <f>'1'!I408</f>
        <v>0.25924992065047725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0.345939469108344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0.43242433638542999</v>
      </c>
      <c r="I409" s="5">
        <f>'1'!I409</f>
        <v>0.25945460183125801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0.34576310574433899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0.43220388218042372</v>
      </c>
      <c r="I410" s="5">
        <f>'1'!I410</f>
        <v>0.25932232930825427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0.349134314774661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0.43641789346832627</v>
      </c>
      <c r="I411" s="5">
        <f>'1'!I411</f>
        <v>0.26185073608099574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0.34868206567931997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0.43585258209914995</v>
      </c>
      <c r="I412" s="5">
        <f>'1'!I412</f>
        <v>0.26151154925948999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0.34651013776143302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0.43313767220179128</v>
      </c>
      <c r="I413" s="5">
        <f>'1'!I413</f>
        <v>0.25988260332107477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0.34709436069402499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0.43386795086753127</v>
      </c>
      <c r="I414" s="5">
        <f>'1'!I414</f>
        <v>0.26032077052051872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0.34651944956168002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0.43314931195210005</v>
      </c>
      <c r="I415" s="5">
        <f>'1'!I415</f>
        <v>0.25988958717125998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0.34777324294909201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0.43471655368636503</v>
      </c>
      <c r="I416" s="5">
        <f>'1'!I416</f>
        <v>0.26082993221181899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0.34661397482739698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0.43326746853424625</v>
      </c>
      <c r="I417" s="5">
        <f>'1'!I417</f>
        <v>0.2599604811205477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0.34491512333955898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0.4311439041744487</v>
      </c>
      <c r="I418" s="5">
        <f>'1'!I418</f>
        <v>0.25868634250466926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0.34771231454692397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0.43464039318365499</v>
      </c>
      <c r="I419" s="5">
        <f>'1'!I419</f>
        <v>0.26078423591019295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0.34761603517094603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0.43452004396368255</v>
      </c>
      <c r="I420" s="5">
        <f>'1'!I420</f>
        <v>0.2607120263782095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0.34648632622547998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0.43310790778184999</v>
      </c>
      <c r="I421" s="5">
        <f>'1'!I421</f>
        <v>0.25986474466910997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0.34791979333505502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0.43489974166881878</v>
      </c>
      <c r="I422" s="5">
        <f>'1'!I422</f>
        <v>0.26093984500129125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0.34731447604724602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0.43414309505905752</v>
      </c>
      <c r="I423" s="5">
        <f>'1'!I423</f>
        <v>0.26048585703543453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0.34729623400978998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0.43412029251223749</v>
      </c>
      <c r="I424" s="5">
        <f>'1'!I424</f>
        <v>0.26047217550734247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0.347112056632016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0.43389007079002001</v>
      </c>
      <c r="I425" s="5">
        <f>'1'!I425</f>
        <v>0.26033404247401198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0.34777967787749298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0.43472459734686619</v>
      </c>
      <c r="I426" s="5">
        <f>'1'!I426</f>
        <v>0.26083475840811976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0.35123499740957098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0.43904374676196373</v>
      </c>
      <c r="I427" s="5">
        <f>'1'!I427</f>
        <v>0.26342624805717824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0.349379216583523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0.43672402072940375</v>
      </c>
      <c r="I428" s="5">
        <f>'1'!I428</f>
        <v>0.26203441243764225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0.34869912750722398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0.43587390938402998</v>
      </c>
      <c r="I429" s="5">
        <f>'1'!I429</f>
        <v>0.26152434563041799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0.350292515003923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0.43786564375490378</v>
      </c>
      <c r="I430" s="5">
        <f>'1'!I430</f>
        <v>0.26271938625294222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0.34893375904047902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0.43616719880059879</v>
      </c>
      <c r="I431" s="5">
        <f>'1'!I431</f>
        <v>0.26170031928035925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0.34821927207269399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0.43527409009086748</v>
      </c>
      <c r="I432" s="5">
        <f>'1'!I432</f>
        <v>0.26116445405452049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0.34898033253299499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0.43622541566624373</v>
      </c>
      <c r="I433" s="5">
        <f>'1'!I433</f>
        <v>0.26173524939974624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0.34864964791206698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0.43581205989008376</v>
      </c>
      <c r="I434" s="5">
        <f>'1'!I434</f>
        <v>0.26148723593405021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0.348842669533034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0.4360533369162925</v>
      </c>
      <c r="I435" s="5">
        <f>'1'!I435</f>
        <v>0.2616320021497755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0.34997177224614101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0.43746471530767628</v>
      </c>
      <c r="I436" s="5">
        <f>'1'!I436</f>
        <v>0.26247882918460574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0.35005353330991101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0.43756691663738878</v>
      </c>
      <c r="I437" s="5">
        <f>'1'!I437</f>
        <v>0.26254014998243325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0.35083140129024498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0.43853925161280621</v>
      </c>
      <c r="I438" s="5">
        <f>'1'!I438</f>
        <v>0.26312355096768375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0.35420686570513799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0.4427585821314225</v>
      </c>
      <c r="I439" s="5">
        <f>'1'!I439</f>
        <v>0.26565514927885348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0.35252207804958202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0.4406525975619775</v>
      </c>
      <c r="I440" s="5">
        <f>'1'!I440</f>
        <v>0.26439155853718654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0.35007844624595502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0.43759805780744376</v>
      </c>
      <c r="I441" s="5">
        <f>'1'!I441</f>
        <v>0.26255883468446628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0.35128049251867199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0.43910061564834002</v>
      </c>
      <c r="I442" s="5">
        <f>'1'!I442</f>
        <v>0.26346036938900397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0.35147934564115202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0.43934918205144002</v>
      </c>
      <c r="I443" s="5">
        <f>'1'!I443</f>
        <v>0.26360950923086401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0.35593598432022999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0.44491998040028746</v>
      </c>
      <c r="I444" s="5">
        <f>'1'!I444</f>
        <v>0.26695198824017252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0.35440101069554403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0.44300126336943002</v>
      </c>
      <c r="I445" s="5">
        <f>'1'!I445</f>
        <v>0.26580075802165803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0.35622785673693902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0.44528482092117377</v>
      </c>
      <c r="I446" s="5">
        <f>'1'!I446</f>
        <v>0.26717089255270426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0.35701464569909802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0.44626830712387255</v>
      </c>
      <c r="I447" s="5">
        <f>'1'!I447</f>
        <v>0.26776098427432349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0.35621227250667098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0.44526534063333872</v>
      </c>
      <c r="I448" s="5">
        <f>'1'!I448</f>
        <v>0.26715920438000323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0.35868821928266298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0.44836027410332874</v>
      </c>
      <c r="I449" s="5">
        <f>'1'!I449</f>
        <v>0.26901616446199722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0.35888926900893098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0.44861158626116371</v>
      </c>
      <c r="I450" s="5">
        <f>'1'!I450</f>
        <v>0.26916695175669825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0.35830776625425897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0.44788470781782375</v>
      </c>
      <c r="I451" s="5">
        <f>'1'!I451</f>
        <v>0.2687308246906942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0.357787175574658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0.4472339694683225</v>
      </c>
      <c r="I452" s="5">
        <f>'1'!I452</f>
        <v>0.2683403816809935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0.35895078138276598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0.44868847672845746</v>
      </c>
      <c r="I453" s="5">
        <f>'1'!I453</f>
        <v>0.2692130860370745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0.36104486794570101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0.45130608493212626</v>
      </c>
      <c r="I454" s="5">
        <f>'1'!I454</f>
        <v>0.27078365095927576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0.360557350924331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0.45069668865541374</v>
      </c>
      <c r="I455" s="5">
        <f>'1'!I455</f>
        <v>0.27041801319324826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0.36212702900881499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0.45265878626101874</v>
      </c>
      <c r="I456" s="5">
        <f>'1'!I456</f>
        <v>0.27159527175661125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0.36311538576535102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0.45389423220668879</v>
      </c>
      <c r="I457" s="5">
        <f>'1'!I457</f>
        <v>0.27233653932401325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0.36296602734466499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0.45370753418083121</v>
      </c>
      <c r="I458" s="5">
        <f>'1'!I458</f>
        <v>0.27222452050849877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0.36351143111877698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0.45438928889847124</v>
      </c>
      <c r="I459" s="5">
        <f>'1'!I459</f>
        <v>0.27263357333908272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0.36647785278552403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0.45809731598190506</v>
      </c>
      <c r="I460" s="5">
        <f>'1'!I460</f>
        <v>0.27485838958914299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0.36248457268763601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0.45310571585954501</v>
      </c>
      <c r="I461" s="5">
        <f>'1'!I461</f>
        <v>0.27186342951572701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0.36179523711459899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0.45224404639324872</v>
      </c>
      <c r="I462" s="5">
        <f>'1'!I462</f>
        <v>0.27134642783594926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0.36315874061819498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0.45394842577274375</v>
      </c>
      <c r="I463" s="5">
        <f>'1'!I463</f>
        <v>0.2723690554636462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0.36379545501302102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0.4547443187662763</v>
      </c>
      <c r="I464" s="5">
        <f>'1'!I464</f>
        <v>0.27284659125976574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0.363870852903174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0.4548385661289675</v>
      </c>
      <c r="I465" s="5">
        <f>'1'!I465</f>
        <v>0.2729031396773805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0.36536196351983702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0.45670245439979629</v>
      </c>
      <c r="I466" s="5">
        <f>'1'!I466</f>
        <v>0.27402147263987775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0.36807792717667798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0.4600974089708475</v>
      </c>
      <c r="I467" s="5">
        <f>'1'!I467</f>
        <v>0.27605844538250845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0.368501546183651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0.46062693272956373</v>
      </c>
      <c r="I468" s="5">
        <f>'1'!I468</f>
        <v>0.27637615963773826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0.366778756263752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0.45847344532969003</v>
      </c>
      <c r="I469" s="5">
        <f>'1'!I469</f>
        <v>0.27508406719781398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0.36748221911113399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0.45935277388891749</v>
      </c>
      <c r="I470" s="5">
        <f>'1'!I470</f>
        <v>0.27561166433335049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0.36656465346433498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0.45820581683041872</v>
      </c>
      <c r="I471" s="5">
        <f>'1'!I471</f>
        <v>0.27492349009825123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0.36678610146167001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0.45848262682708751</v>
      </c>
      <c r="I472" s="5">
        <f>'1'!I472</f>
        <v>0.27508957609625251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0.363709580660803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0.45463697582600376</v>
      </c>
      <c r="I473" s="5">
        <f>'1'!I473</f>
        <v>0.27278218549560224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0.36609115633936201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0.45761394542420253</v>
      </c>
      <c r="I474" s="5">
        <f>'1'!I474</f>
        <v>0.27456836725452149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0.36904521432624499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0.46130651790780625</v>
      </c>
      <c r="I475" s="5">
        <f>'1'!I475</f>
        <v>0.27678391074468373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0.37047678695511299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0.46309598369389127</v>
      </c>
      <c r="I476" s="5">
        <f>'1'!I476</f>
        <v>0.27785759021633472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0.37055028595969802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0.46318785744962254</v>
      </c>
      <c r="I477" s="5">
        <f>'1'!I477</f>
        <v>0.2779127144697735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0.37429483701863098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0.46786854627328872</v>
      </c>
      <c r="I478" s="5">
        <f>'1'!I478</f>
        <v>0.28072112776397323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0.373082502024075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0.46635312753009373</v>
      </c>
      <c r="I479" s="5">
        <f>'1'!I479</f>
        <v>0.27981187651805628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0.36942273985184598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0.46177842481480746</v>
      </c>
      <c r="I480" s="5">
        <f>'1'!I480</f>
        <v>0.2770670548888845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0.37132749062616299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0.46415936328270374</v>
      </c>
      <c r="I481" s="5">
        <f>'1'!I481</f>
        <v>0.27849561796962224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0.37317104346733099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0.46646380433416373</v>
      </c>
      <c r="I482" s="5">
        <f>'1'!I482</f>
        <v>0.27987828260049824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0.37013406373028301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0.46266757966285377</v>
      </c>
      <c r="I483" s="5">
        <f>'1'!I483</f>
        <v>0.27760054779771226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0.36954283946213301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0.46192854932766625</v>
      </c>
      <c r="I484" s="5">
        <f>'1'!I484</f>
        <v>0.27715712959659977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0.37273553964481698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0.4659194245560212</v>
      </c>
      <c r="I485" s="5">
        <f>'1'!I485</f>
        <v>0.27955165473361276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0.37310529273620802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0.46638161592026001</v>
      </c>
      <c r="I486" s="5">
        <f>'1'!I486</f>
        <v>0.27982896955215603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0.371794772953423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0.46474346619177875</v>
      </c>
      <c r="I487" s="5">
        <f>'1'!I487</f>
        <v>0.27884607971506725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0.36977021142164801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0.46221276427706004</v>
      </c>
      <c r="I488" s="5">
        <f>'1'!I488</f>
        <v>0.27732765856623598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0.36939199706563403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0.46173999633204255</v>
      </c>
      <c r="I489" s="5">
        <f>'1'!I489</f>
        <v>0.27704399779922551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0.36964112159435403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0.46205140199294253</v>
      </c>
      <c r="I490" s="5">
        <f>'1'!I490</f>
        <v>0.27723084119576552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0.371770405876025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0.46471300734503124</v>
      </c>
      <c r="I491" s="5">
        <f>'1'!I491</f>
        <v>0.27882780440701876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0.37118867440609699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0.46398584300762125</v>
      </c>
      <c r="I492" s="5">
        <f>'1'!I492</f>
        <v>0.27839150580457273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0.37383048704458199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0.46728810880572746</v>
      </c>
      <c r="I493" s="5">
        <f>'1'!I493</f>
        <v>0.28037286528343652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0.37630810873797099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0.47038513592246373</v>
      </c>
      <c r="I494" s="5">
        <f>'1'!I494</f>
        <v>0.28223108155347826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0.37431583087299097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0.46789478859123873</v>
      </c>
      <c r="I495" s="5">
        <f>'1'!I495</f>
        <v>0.28073687315474322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0.37076291880150403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0.46345364850188003</v>
      </c>
      <c r="I496" s="5">
        <f>'1'!I496</f>
        <v>0.27807218910112802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0.37201118439508402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0.46501398049385501</v>
      </c>
      <c r="I497" s="5">
        <f>'1'!I497</f>
        <v>0.27900838829631303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0.372814655783896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0.46601831972987001</v>
      </c>
      <c r="I498" s="5">
        <f>'1'!I498</f>
        <v>0.27961099183792198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0.37629383165176999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0.47036728956471252</v>
      </c>
      <c r="I499" s="5">
        <f>'1'!I499</f>
        <v>0.28222037373882747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0.37645588269927499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0.47056985337409374</v>
      </c>
      <c r="I500" s="5">
        <f>'1'!I500</f>
        <v>0.28234191202445624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0.37574884203894299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0.46968605254867873</v>
      </c>
      <c r="I501" s="5">
        <f>'1'!I501</f>
        <v>0.28181163152920724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0.37666266125646902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0.47082832657058626</v>
      </c>
      <c r="I502" s="5">
        <f>'1'!I502</f>
        <v>0.28249699594235178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0.38019863033229501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0.47524828791536877</v>
      </c>
      <c r="I503" s="5">
        <f>'1'!I503</f>
        <v>0.28514897274922124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0.37915449748643099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0.47394312185803872</v>
      </c>
      <c r="I504" s="5">
        <f>'1'!I504</f>
        <v>0.28436587311482325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0.37708218334825699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0.47135272918532123</v>
      </c>
      <c r="I505" s="5">
        <f>'1'!I505</f>
        <v>0.28281163751119276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0.378219256717092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0.47277407089636503</v>
      </c>
      <c r="I506" s="5">
        <f>'1'!I506</f>
        <v>0.28366444253781897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0.38142062759050499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0.47677578448813124</v>
      </c>
      <c r="I507" s="5">
        <f>'1'!I507</f>
        <v>0.28606547069287874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0.37869348957552501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0.47336686196940625</v>
      </c>
      <c r="I508" s="5">
        <f>'1'!I508</f>
        <v>0.28402011718164377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0.37899831789128502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0.47374789736410627</v>
      </c>
      <c r="I509" s="5">
        <f>'1'!I509</f>
        <v>0.28424873841846376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0.38100670344190002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0.47625837930237502</v>
      </c>
      <c r="I510" s="5">
        <f>'1'!I510</f>
        <v>0.28575502758142501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0.37935817833790902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0.47419772292238627</v>
      </c>
      <c r="I511" s="5">
        <f>'1'!I511</f>
        <v>0.28451863375343178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0.38139807138916398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0.47674758923645499</v>
      </c>
      <c r="I512" s="5">
        <f>'1'!I512</f>
        <v>0.28604855354187297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0.38457235919520499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0.48071544899400626</v>
      </c>
      <c r="I513" s="5">
        <f>'1'!I513</f>
        <v>0.28842926939640373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0.385108275193495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0.48138534399186872</v>
      </c>
      <c r="I514" s="5">
        <f>'1'!I514</f>
        <v>0.28883120639512128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0.386110342279186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0.48263792784898252</v>
      </c>
      <c r="I515" s="5">
        <f>'1'!I515</f>
        <v>0.28958275670938949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0.38248146856496801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0.47810183570621001</v>
      </c>
      <c r="I516" s="5">
        <f>'1'!I516</f>
        <v>0.28686110142372601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0.38222924263413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0.47778655329266251</v>
      </c>
      <c r="I517" s="5">
        <f>'1'!I517</f>
        <v>0.28667193197559748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0.38170247191598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0.47712808989497502</v>
      </c>
      <c r="I518" s="5">
        <f>'1'!I518</f>
        <v>0.28627685393698499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0.38423342561465801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0.48029178201832251</v>
      </c>
      <c r="I519" s="5">
        <f>'1'!I519</f>
        <v>0.28817506921099351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0.38741498922055601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0.48426873652569502</v>
      </c>
      <c r="I520" s="5">
        <f>'1'!I520</f>
        <v>0.29056124191541699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0.38482376133423901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0.48102970166779879</v>
      </c>
      <c r="I521" s="5">
        <f>'1'!I521</f>
        <v>0.28861782100067923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0.38198954904339599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0.47748693630424499</v>
      </c>
      <c r="I522" s="5">
        <f>'1'!I522</f>
        <v>0.28649216178254699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0.38206931550001999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0.47758664437502496</v>
      </c>
      <c r="I523" s="5">
        <f>'1'!I523</f>
        <v>0.28655198662501502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0.38496238553671203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0.48120298192089006</v>
      </c>
      <c r="I524" s="5">
        <f>'1'!I524</f>
        <v>0.28872178915253399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0.38508189097732698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0.48135236372165874</v>
      </c>
      <c r="I525" s="5">
        <f>'1'!I525</f>
        <v>0.28881141823299522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0.38346750368385701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0.47933437960482128</v>
      </c>
      <c r="I526" s="5">
        <f>'1'!I526</f>
        <v>0.28760062776289275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0.38408397139740502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0.48010496424675631</v>
      </c>
      <c r="I527" s="5">
        <f>'1'!I527</f>
        <v>0.28806297854805374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0.38536185047045202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0.48170231308806499</v>
      </c>
      <c r="I528" s="5">
        <f>'1'!I528</f>
        <v>0.28902138785283904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0.38519862551272399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0.48149828189090499</v>
      </c>
      <c r="I529" s="5">
        <f>'1'!I529</f>
        <v>0.28889896913454299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0.383315986828764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0.47914498353595503</v>
      </c>
      <c r="I530" s="5">
        <f>'1'!I530</f>
        <v>0.28748699012157297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0.37872475244945603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0.47340594056182006</v>
      </c>
      <c r="I531" s="5">
        <f>'1'!I531</f>
        <v>0.28404356433709199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0.38045250613979098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0.47556563267473873</v>
      </c>
      <c r="I532" s="5">
        <f>'1'!I532</f>
        <v>0.28533937960484324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0.38381517488329497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0.47976896860411872</v>
      </c>
      <c r="I533" s="5">
        <f>'1'!I533</f>
        <v>0.28786138116247123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0.38298233763727102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0.47872792204658876</v>
      </c>
      <c r="I534" s="5">
        <f>'1'!I534</f>
        <v>0.28723675322795328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0.38732413025525297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0.48415516281906623</v>
      </c>
      <c r="I535" s="5">
        <f>'1'!I535</f>
        <v>0.29049309769143972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0.38898641810003398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0.48623302262504248</v>
      </c>
      <c r="I536" s="5">
        <f>'1'!I536</f>
        <v>0.29173981357502549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0.38705407805880299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0.48381759757350373</v>
      </c>
      <c r="I537" s="5">
        <f>'1'!I537</f>
        <v>0.29029055854410224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0.38833724704678002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0.48542155880847504</v>
      </c>
      <c r="I538" s="5">
        <f>'1'!I538</f>
        <v>0.291252935285085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0.388731837519669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0.48591479689958628</v>
      </c>
      <c r="I539" s="5">
        <f>'1'!I539</f>
        <v>0.29154887813975172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0.38543173773508499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0.48178967216885626</v>
      </c>
      <c r="I540" s="5">
        <f>'1'!I540</f>
        <v>0.28907380330131371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0.38363926869055598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0.479549085863195</v>
      </c>
      <c r="I541" s="5">
        <f>'1'!I541</f>
        <v>0.28772945151791696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0.38405157540335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0.4800644692541875</v>
      </c>
      <c r="I542" s="5">
        <f>'1'!I542</f>
        <v>0.2880386815525125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0.38124362171378801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0.47655452714223501</v>
      </c>
      <c r="I543" s="5">
        <f>'1'!I543</f>
        <v>0.285932716285341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0.380919084302068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0.476148855377585</v>
      </c>
      <c r="I544" s="5">
        <f>'1'!I544</f>
        <v>0.285689313226551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0.38360111944866598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0.47950139931083247</v>
      </c>
      <c r="I545" s="5">
        <f>'1'!I545</f>
        <v>0.2877008395864995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0.38295854772502802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0.478698184656285</v>
      </c>
      <c r="I546" s="5">
        <f>'1'!I546</f>
        <v>0.28721891079377104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0.38196824345346397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0.47746030431682995</v>
      </c>
      <c r="I547" s="5">
        <f>'1'!I547</f>
        <v>0.28647618259009799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0.38456456964541502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0.48070571205676876</v>
      </c>
      <c r="I548" s="5">
        <f>'1'!I548</f>
        <v>0.28842342723406128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0.38593584719815099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0.48241980899768877</v>
      </c>
      <c r="I549" s="5">
        <f>'1'!I549</f>
        <v>0.28945188539861322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0.38553547129677601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0.48191933912097001</v>
      </c>
      <c r="I550" s="5">
        <f>'1'!I550</f>
        <v>0.28915160347258201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0.38657233466524799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0.48321541833156001</v>
      </c>
      <c r="I551" s="5">
        <f>'1'!I551</f>
        <v>0.28992925099893596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0.38541835605682001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0.48177294507102503</v>
      </c>
      <c r="I552" s="5">
        <f>'1'!I552</f>
        <v>0.28906376704261499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0.38586293247449899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0.48232866559312371</v>
      </c>
      <c r="I553" s="5">
        <f>'1'!I553</f>
        <v>0.28939719935587427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0.38444193615545502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0.48055242019431876</v>
      </c>
      <c r="I554" s="5">
        <f>'1'!I554</f>
        <v>0.28833145211659128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0.38407098832250203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0.48008873540312752</v>
      </c>
      <c r="I555" s="5">
        <f>'1'!I555</f>
        <v>0.28805324124187653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0.38172055790988901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0.47715069738736127</v>
      </c>
      <c r="I556" s="5">
        <f>'1'!I556</f>
        <v>0.28629041843241676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0.38208461842768499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0.47760577303460622</v>
      </c>
      <c r="I557" s="5">
        <f>'1'!I557</f>
        <v>0.28656346382076375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0.38161523266713399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0.4770190408339175</v>
      </c>
      <c r="I558" s="5">
        <f>'1'!I558</f>
        <v>0.28621142450035048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0.38635366073162902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0.48294207591453631</v>
      </c>
      <c r="I559" s="5">
        <f>'1'!I559</f>
        <v>0.28976524554872174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0.38473034418452101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0.48091293023065129</v>
      </c>
      <c r="I560" s="5">
        <f>'1'!I560</f>
        <v>0.28854775813839073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0.38250980024912901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0.47813725031141124</v>
      </c>
      <c r="I561" s="5">
        <f>'1'!I561</f>
        <v>0.28688235018684677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0.38710027606365599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0.48387534507956997</v>
      </c>
      <c r="I562" s="5">
        <f>'1'!I562</f>
        <v>0.29032520704774201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0.385642384871764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0.48205298108970501</v>
      </c>
      <c r="I563" s="5">
        <f>'1'!I563</f>
        <v>0.28923178865382299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0.38223547480968101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0.47779434351210126</v>
      </c>
      <c r="I564" s="5">
        <f>'1'!I564</f>
        <v>0.28667660610726076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0.37623482428848198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0.47029353036060251</v>
      </c>
      <c r="I565" s="5">
        <f>'1'!I565</f>
        <v>0.28217611821636146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0.376767606058733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0.47095950757341626</v>
      </c>
      <c r="I566" s="5">
        <f>'1'!I566</f>
        <v>0.28257570454404973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0.38141700150656499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0.47677125188320624</v>
      </c>
      <c r="I567" s="5">
        <f>'1'!I567</f>
        <v>0.28606275112992374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0.38138477036367502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0.47673096295459377</v>
      </c>
      <c r="I568" s="5">
        <f>'1'!I568</f>
        <v>0.28603857777275626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0.38199083303555598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0.47748854129444496</v>
      </c>
      <c r="I569" s="5">
        <f>'1'!I569</f>
        <v>0.286493124776667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0.38240000601380503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0.4780000075172563</v>
      </c>
      <c r="I570" s="5">
        <f>'1'!I570</f>
        <v>0.28680000451035376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0.380053865986896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0.47506733248361999</v>
      </c>
      <c r="I571" s="5">
        <f>'1'!I571</f>
        <v>0.28504039949017201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0.37621766155965097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0.47027207694956374</v>
      </c>
      <c r="I572" s="5">
        <f>'1'!I572</f>
        <v>0.2821632461697382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0.37467118137127198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0.46833897671408997</v>
      </c>
      <c r="I573" s="5">
        <f>'1'!I573</f>
        <v>0.28100338602845398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0.37259590008815402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0.46574487511019252</v>
      </c>
      <c r="I574" s="5">
        <f>'1'!I574</f>
        <v>0.27944692506611551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0.378966954245537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0.47370869280692124</v>
      </c>
      <c r="I575" s="5">
        <f>'1'!I575</f>
        <v>0.28422521568415277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0.38065660652462202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0.47582075815577751</v>
      </c>
      <c r="I576" s="5">
        <f>'1'!I576</f>
        <v>0.28549245489346653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0.37619387250825498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0.47024234063531872</v>
      </c>
      <c r="I577" s="5">
        <f>'1'!I577</f>
        <v>0.28214540438119123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0.381118365342208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0.47639795667775997</v>
      </c>
      <c r="I578" s="5">
        <f>'1'!I578</f>
        <v>0.28583877400665603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0.38586136463284598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0.48232670579105746</v>
      </c>
      <c r="I579" s="5">
        <f>'1'!I579</f>
        <v>0.2893960234746345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0.38279869889212098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0.47849837361515124</v>
      </c>
      <c r="I580" s="5">
        <f>'1'!I580</f>
        <v>0.28709902416909072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0.38351770861475998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0.47939713576845</v>
      </c>
      <c r="I581" s="5">
        <f>'1'!I581</f>
        <v>0.28763828146106996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0.384223293876645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0.48027911734580625</v>
      </c>
      <c r="I582" s="5">
        <f>'1'!I582</f>
        <v>0.28816747040748375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0.37287392011628301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0.46609240014535375</v>
      </c>
      <c r="I583" s="5">
        <f>'1'!I583</f>
        <v>0.27965544008721227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0.37311077318311803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0.46638846647889753</v>
      </c>
      <c r="I584" s="5">
        <f>'1'!I584</f>
        <v>0.27983307988733852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0.37473806036422402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0.46842257545528004</v>
      </c>
      <c r="I585" s="5">
        <f>'1'!I585</f>
        <v>0.281053545273168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0.37862073767309901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0.47327592209137376</v>
      </c>
      <c r="I586" s="5">
        <f>'1'!I586</f>
        <v>0.28396555325482425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0.37511431017771302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0.46889288772214127</v>
      </c>
      <c r="I587" s="5">
        <f>'1'!I587</f>
        <v>0.28133573263328476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0.37444311869295999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0.46805389836619998</v>
      </c>
      <c r="I588" s="5">
        <f>'1'!I588</f>
        <v>0.28083233901971999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0.37825322946920997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0.47281653683651248</v>
      </c>
      <c r="I589" s="5">
        <f>'1'!I589</f>
        <v>0.28368992210190747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0.37967677437450098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0.4745959679681262</v>
      </c>
      <c r="I590" s="5">
        <f>'1'!I590</f>
        <v>0.28475758078087576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0.37382443656583297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0.46728054570729122</v>
      </c>
      <c r="I591" s="5">
        <f>'1'!I591</f>
        <v>0.28036832742437473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0.37228079231608402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0.46535099039510502</v>
      </c>
      <c r="I592" s="5">
        <f>'1'!I592</f>
        <v>0.27921059423706301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0.37219019152131499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0.46523773940164376</v>
      </c>
      <c r="I593" s="5">
        <f>'1'!I593</f>
        <v>0.27914264364098623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0.37730304002840298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0.47162880003550373</v>
      </c>
      <c r="I594" s="5">
        <f>'1'!I594</f>
        <v>0.28297728002130224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0.37556579663100298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0.4694572457887537</v>
      </c>
      <c r="I595" s="5">
        <f>'1'!I595</f>
        <v>0.28167434747325226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0.375949054624654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0.4699363182808175</v>
      </c>
      <c r="I596" s="5">
        <f>'1'!I596</f>
        <v>0.2819617909684905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0.38225882232960801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0.47782352791200999</v>
      </c>
      <c r="I597" s="5">
        <f>'1'!I597</f>
        <v>0.28669411674720602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0.37647720754747999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0.47059650943435</v>
      </c>
      <c r="I598" s="5">
        <f>'1'!I598</f>
        <v>0.28235790566060998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0.37468154885436999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0.46835193606796249</v>
      </c>
      <c r="I599" s="5">
        <f>'1'!I599</f>
        <v>0.2810111616407775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0.376486048685995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0.47060756085749378</v>
      </c>
      <c r="I600" s="5">
        <f>'1'!I600</f>
        <v>0.28236453651449622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0.37471548474212302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0.46839435592765377</v>
      </c>
      <c r="I601" s="5">
        <f>'1'!I601</f>
        <v>0.28103661355659226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0.37447930237504201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0.46809912796880249</v>
      </c>
      <c r="I602" s="5">
        <f>'1'!I602</f>
        <v>0.28085947678128154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0.37835943931299898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0.47294929914124872</v>
      </c>
      <c r="I603" s="5">
        <f>'1'!I603</f>
        <v>0.28376957948474923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0.37406682728750201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0.46758353410937753</v>
      </c>
      <c r="I604" s="5">
        <f>'1'!I604</f>
        <v>0.2805501204656265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0.37202070696203399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0.4650258837025425</v>
      </c>
      <c r="I605" s="5">
        <f>'1'!I605</f>
        <v>0.27901553022152548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0.37316378640344899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0.46645473300431123</v>
      </c>
      <c r="I606" s="5">
        <f>'1'!I606</f>
        <v>0.27987283980258676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0.37181501343247803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0.46476876679059753</v>
      </c>
      <c r="I607" s="5">
        <f>'1'!I607</f>
        <v>0.27886126007435852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0.37493119483748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0.46866399354685001</v>
      </c>
      <c r="I608" s="5">
        <f>'1'!I608</f>
        <v>0.28119839612810998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0.37555954097375399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0.46944942621719249</v>
      </c>
      <c r="I609" s="5">
        <f>'1'!I609</f>
        <v>0.28166965573031549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0.37842563159816001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0.47303203949770001</v>
      </c>
      <c r="I610" s="5">
        <f>'1'!I610</f>
        <v>0.28381922369862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0.37676053232295598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0.47095066540369496</v>
      </c>
      <c r="I611" s="5">
        <f>'1'!I611</f>
        <v>0.282570399242217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0.37122483856751698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0.46403104820939622</v>
      </c>
      <c r="I612" s="5">
        <f>'1'!I612</f>
        <v>0.27841862892563773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0.37911715667669799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0.47389644584587248</v>
      </c>
      <c r="I613" s="5">
        <f>'1'!I613</f>
        <v>0.28433786750752349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0.38197432318094199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0.4774679039761775</v>
      </c>
      <c r="I614" s="5">
        <f>'1'!I614</f>
        <v>0.28648074238570648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0.37973293712934902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0.47466617141168627</v>
      </c>
      <c r="I615" s="5">
        <f>'1'!I615</f>
        <v>0.28479970284701178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0.37503815384504002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0.46879769230630003</v>
      </c>
      <c r="I616" s="5">
        <f>'1'!I616</f>
        <v>0.28127861538378002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0.37681231688072298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0.4710153961009037</v>
      </c>
      <c r="I617" s="5">
        <f>'1'!I617</f>
        <v>0.28260923766054225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0.38234557248548001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0.47793196560685003</v>
      </c>
      <c r="I618" s="5">
        <f>'1'!I618</f>
        <v>0.28675917936411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0.38012564519109798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0.47515705648887246</v>
      </c>
      <c r="I619" s="5">
        <f>'1'!I619</f>
        <v>0.2850942338933235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0.37749601091704699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0.47187001364630876</v>
      </c>
      <c r="I620" s="5">
        <f>'1'!I620</f>
        <v>0.28312200818778521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0.38097431605223298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0.47621789506529122</v>
      </c>
      <c r="I621" s="5">
        <f>'1'!I621</f>
        <v>0.28573073703917473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0.381050550355652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0.47631318794456501</v>
      </c>
      <c r="I622" s="5">
        <f>'1'!I622</f>
        <v>0.28578791276673898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0.37687425365046401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0.47109281706308004</v>
      </c>
      <c r="I623" s="5">
        <f>'1'!I623</f>
        <v>0.28265569023784798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0.37546921999657501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0.46933652499571876</v>
      </c>
      <c r="I624" s="5">
        <f>'1'!I624</f>
        <v>0.28160191499743126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0.37828723838906497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0.47285904798633122</v>
      </c>
      <c r="I625" s="5">
        <f>'1'!I625</f>
        <v>0.28371542879179873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0.37765233621566002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0.47206542026957504</v>
      </c>
      <c r="I626" s="5">
        <f>'1'!I626</f>
        <v>0.283239252161745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0.37791009075418103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0.47238761344272628</v>
      </c>
      <c r="I627" s="5">
        <f>'1'!I627</f>
        <v>0.28343256806563577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0.374072619844387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0.46759077480548372</v>
      </c>
      <c r="I628" s="5">
        <f>'1'!I628</f>
        <v>0.28055446488329028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0.377280674614839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0.47160084326854873</v>
      </c>
      <c r="I629" s="5">
        <f>'1'!I629</f>
        <v>0.28296050596112926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0.38233973848355901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0.47792467310444875</v>
      </c>
      <c r="I630" s="5">
        <f>'1'!I630</f>
        <v>0.28675480386266927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0.38567219511581802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0.48209024389477251</v>
      </c>
      <c r="I631" s="5">
        <f>'1'!I631</f>
        <v>0.28925414633686353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0.38329426154984603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0.47911782693730753</v>
      </c>
      <c r="I632" s="5">
        <f>'1'!I632</f>
        <v>0.28747069616238452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0.37704724762627501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0.47130905953284374</v>
      </c>
      <c r="I633" s="5">
        <f>'1'!I633</f>
        <v>0.28278543571970627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0.37908596927071703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0.47385746158839626</v>
      </c>
      <c r="I634" s="5">
        <f>'1'!I634</f>
        <v>0.2843144769530378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0.38190852297755101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0.47738565372193875</v>
      </c>
      <c r="I635" s="5">
        <f>'1'!I635</f>
        <v>0.28643139223316327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0.37909509202382902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0.47386886502978626</v>
      </c>
      <c r="I636" s="5">
        <f>'1'!I636</f>
        <v>0.28432131901787178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0.38161695543159102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0.47702119428948875</v>
      </c>
      <c r="I637" s="5">
        <f>'1'!I637</f>
        <v>0.28621271657369329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0.37878613992793903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0.4734826749099238</v>
      </c>
      <c r="I638" s="5">
        <f>'1'!I638</f>
        <v>0.28408960494595425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0.37649886840910901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0.47062358551138628</v>
      </c>
      <c r="I639" s="5">
        <f>'1'!I639</f>
        <v>0.28237415130683174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0.37752190806456698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0.4719023850807087</v>
      </c>
      <c r="I640" s="5">
        <f>'1'!I640</f>
        <v>0.28314143104842526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0.37460034852634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0.46825043565792501</v>
      </c>
      <c r="I641" s="5">
        <f>'1'!I641</f>
        <v>0.28095026139475499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0.37460988953404201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0.46826236191755249</v>
      </c>
      <c r="I642" s="5">
        <f>'1'!I642</f>
        <v>0.28095741715053152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0.37765366466737699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0.47206708083422122</v>
      </c>
      <c r="I643" s="5">
        <f>'1'!I643</f>
        <v>0.28324024850053275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0.38579339730664303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0.48224174663330377</v>
      </c>
      <c r="I644" s="5">
        <f>'1'!I644</f>
        <v>0.28934504797998228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0.384655665506272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0.48081958188284002</v>
      </c>
      <c r="I645" s="5">
        <f>'1'!I645</f>
        <v>0.28849174912970399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0.37779547185684198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0.47224433982105246</v>
      </c>
      <c r="I646" s="5">
        <f>'1'!I646</f>
        <v>0.2833466038926315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0.37960021007050498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0.47450026258813122</v>
      </c>
      <c r="I647" s="5">
        <f>'1'!I647</f>
        <v>0.28470015755287875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0.37697293431453099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0.47121616789316373</v>
      </c>
      <c r="I648" s="5">
        <f>'1'!I648</f>
        <v>0.28272970073589826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0.377917831512464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0.47239728939058001</v>
      </c>
      <c r="I649" s="5">
        <f>'1'!I649</f>
        <v>0.28343837363434798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0.38056680649187502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0.47570850811484378</v>
      </c>
      <c r="I650" s="5">
        <f>'1'!I650</f>
        <v>0.28542510486890627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0.37520802097712702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0.46901002622140875</v>
      </c>
      <c r="I651" s="5">
        <f>'1'!I651</f>
        <v>0.28140601573284529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0.37122222900808899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0.46402778626011121</v>
      </c>
      <c r="I652" s="5">
        <f>'1'!I652</f>
        <v>0.27841667175606677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0.37782828354308201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0.4722853544288525</v>
      </c>
      <c r="I653" s="5">
        <f>'1'!I653</f>
        <v>0.28337121265731152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0.37957179599470098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0.47446474499337621</v>
      </c>
      <c r="I654" s="5">
        <f>'1'!I654</f>
        <v>0.28467884699602575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0.38390574810742101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0.47988218513427627</v>
      </c>
      <c r="I655" s="5">
        <f>'1'!I655</f>
        <v>0.28792931108056574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0.38250768152668002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0.47813460190835</v>
      </c>
      <c r="I656" s="5">
        <f>'1'!I656</f>
        <v>0.28688076114501004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0.380004849761296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0.47500606220162001</v>
      </c>
      <c r="I657" s="5">
        <f>'1'!I657</f>
        <v>0.285003637320972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0.38078729420028301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0.47598411775035376</v>
      </c>
      <c r="I658" s="5">
        <f>'1'!I658</f>
        <v>0.28559047065021226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0.37826425279543302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0.47283031599429126</v>
      </c>
      <c r="I659" s="5">
        <f>'1'!I659</f>
        <v>0.28369818959657478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0.37835629359306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0.472945366991325</v>
      </c>
      <c r="I660" s="5">
        <f>'1'!I660</f>
        <v>0.283767220194795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0.385298657078883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0.48162332134860375</v>
      </c>
      <c r="I661" s="5">
        <f>'1'!I661</f>
        <v>0.28897399280916225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0.38332731152616401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0.47915913940770499</v>
      </c>
      <c r="I662" s="5">
        <f>'1'!I662</f>
        <v>0.28749548364462302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0.374086156568671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0.46760769571083877</v>
      </c>
      <c r="I663" s="5">
        <f>'1'!I663</f>
        <v>0.28056461742650324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0.377127018092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0.47140877261500003</v>
      </c>
      <c r="I664" s="5">
        <f>'1'!I664</f>
        <v>0.28284526356899997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0.37716635647379998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0.47145794559224996</v>
      </c>
      <c r="I665" s="5">
        <f>'1'!I665</f>
        <v>0.28287476735535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0.376853796894977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0.47106724611872125</v>
      </c>
      <c r="I666" s="5">
        <f>'1'!I666</f>
        <v>0.28264034767123275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0.38389402073732698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0.47986752592165871</v>
      </c>
      <c r="I667" s="5">
        <f>'1'!I667</f>
        <v>0.28792051555299525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0.37842374638069498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0.47302968297586873</v>
      </c>
      <c r="I668" s="5">
        <f>'1'!I668</f>
        <v>0.28381780978552124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0.37426746141756101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0.46783432677195125</v>
      </c>
      <c r="I669" s="5">
        <f>'1'!I669</f>
        <v>0.28070059606317077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0.37334613963275398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0.46668267454094248</v>
      </c>
      <c r="I670" s="5">
        <f>'1'!I670</f>
        <v>0.28000960472456549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0.37395368880026503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0.46744211100033128</v>
      </c>
      <c r="I671" s="5">
        <f>'1'!I671</f>
        <v>0.28046526660019877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0.36474610390953399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0.45593262988691752</v>
      </c>
      <c r="I672" s="5">
        <f>'1'!I672</f>
        <v>0.27355957793215047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0.35611168060826198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0.44513960076032749</v>
      </c>
      <c r="I673" s="5">
        <f>'1'!I673</f>
        <v>0.26708376045619647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0.35960273655838698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0.44950342069798371</v>
      </c>
      <c r="I674" s="5">
        <f>'1'!I674</f>
        <v>0.26970205241879025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0.359944814169113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0.44993101771139127</v>
      </c>
      <c r="I675" s="5">
        <f>'1'!I675</f>
        <v>0.26995861062683474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0.366217363491185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0.45777170436398124</v>
      </c>
      <c r="I676" s="5">
        <f>'1'!I676</f>
        <v>0.27466302261838876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0.36886464348112602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0.46108080435140752</v>
      </c>
      <c r="I677" s="5">
        <f>'1'!I677</f>
        <v>0.27664848261084451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0.36483242177286301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0.45604052721607879</v>
      </c>
      <c r="I678" s="5">
        <f>'1'!I678</f>
        <v>0.27362431632964723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0.354877498680648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0.44359687335080999</v>
      </c>
      <c r="I679" s="5">
        <f>'1'!I679</f>
        <v>0.266158124010486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0.34907167648065901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0.43633959560082375</v>
      </c>
      <c r="I680" s="5">
        <f>'1'!I680</f>
        <v>0.26180375736049427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0.36922637798063501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0.46153297247579378</v>
      </c>
      <c r="I681" s="5">
        <f>'1'!I681</f>
        <v>0.27691978348547625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0.36793119410125003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0.45991399262656252</v>
      </c>
      <c r="I682" s="5">
        <f>'1'!I682</f>
        <v>0.27594839557593753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0.33968918186052899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0.42461147732566124</v>
      </c>
      <c r="I683" s="5">
        <f>'1'!I683</f>
        <v>0.25476688639539674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0.33114299308734002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0.41392874135917501</v>
      </c>
      <c r="I684" s="5">
        <f>'1'!I684</f>
        <v>0.24835724481550503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0.34263243645692798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0.42829054557115998</v>
      </c>
      <c r="I685" s="5">
        <f>'1'!I685</f>
        <v>0.25697432734269599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0.35735097765603402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0.44668872207004251</v>
      </c>
      <c r="I686" s="5">
        <f>'1'!I686</f>
        <v>0.26801323324202553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0.38180868132411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0.47726085165513749</v>
      </c>
      <c r="I687" s="5">
        <f>'1'!I687</f>
        <v>0.28635651099308251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0.39369578677003803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0.49211973346254756</v>
      </c>
      <c r="I688" s="5">
        <f>'1'!I688</f>
        <v>0.29527184007752849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0.36857629471465603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0.46072036839332003</v>
      </c>
      <c r="I689" s="5">
        <f>'1'!I689</f>
        <v>0.27643222103599202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0.354894107790866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0.44361763473858251</v>
      </c>
      <c r="I690" s="5">
        <f>'1'!I690</f>
        <v>0.26617058084314948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0.34605751658128803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0.43257189572661003</v>
      </c>
      <c r="I691" s="5">
        <f>'1'!I691</f>
        <v>0.25954313743596602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0.349336797123319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0.43667099640414875</v>
      </c>
      <c r="I692" s="5">
        <f>'1'!I692</f>
        <v>0.26200259784248925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0.34782183567191699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0.43477729458989622</v>
      </c>
      <c r="I693" s="5">
        <f>'1'!I693</f>
        <v>0.26086637675393776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0.36970705889722799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0.46213382362153499</v>
      </c>
      <c r="I694" s="5">
        <f>'1'!I694</f>
        <v>0.27728029417292099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0.31175545897932699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0.38969432372415874</v>
      </c>
      <c r="I695" s="5">
        <f>'1'!I695</f>
        <v>0.23381659423449525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0.28764177438815702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0.35955221798519627</v>
      </c>
      <c r="I696" s="5">
        <f>'1'!I696</f>
        <v>0.21573133079111778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0.31907175335390198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0.39883969169237748</v>
      </c>
      <c r="I697" s="5">
        <f>'1'!I697</f>
        <v>0.23930381501542647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0.40274538250226399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0.50343172812782999</v>
      </c>
      <c r="I698" s="5">
        <f>'1'!I698</f>
        <v>0.30205903687669799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0.42537749269494501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0.53172186586868131</v>
      </c>
      <c r="I699" s="5">
        <f>'1'!I699</f>
        <v>0.31903311952120877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0.349013352763694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0.43626669095461751</v>
      </c>
      <c r="I700" s="5">
        <f>'1'!I700</f>
        <v>0.26176001457277048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0.36042570820779601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0.450532135259745</v>
      </c>
      <c r="I701" s="5">
        <f>'1'!I701</f>
        <v>0.27031928115584702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0.381770441323874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0.47721305165484251</v>
      </c>
      <c r="I702" s="5">
        <f>'1'!I702</f>
        <v>0.28632783099290549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0.346757774070999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0.43344721758874877</v>
      </c>
      <c r="I703" s="5">
        <f>'1'!I703</f>
        <v>0.26006833055324924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0.27491693521946198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0.34364616902432749</v>
      </c>
      <c r="I704" s="5">
        <f>'1'!I704</f>
        <v>0.20618770141459647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0.25828844036722598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0.3228605504590325</v>
      </c>
      <c r="I705" s="5">
        <f>'1'!I705</f>
        <v>0.19371633027541948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0.29619532612663901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0.37024415765829877</v>
      </c>
      <c r="I706" s="5">
        <f>'1'!I706</f>
        <v>0.22214649459497926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0.37221468256603102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0.46526835320753879</v>
      </c>
      <c r="I707" s="5">
        <f>'1'!I707</f>
        <v>0.27916101192452325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0.37236461975525897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0.46545577469407373</v>
      </c>
      <c r="I708" s="5">
        <f>'1'!I708</f>
        <v>0.27927346481644422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0.36503096915226901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0.45628871144033628</v>
      </c>
      <c r="I709" s="5">
        <f>'1'!I709</f>
        <v>0.27377322686420175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0.33623843090213101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0.42029803862766379</v>
      </c>
      <c r="I710" s="5">
        <f>'1'!I710</f>
        <v>0.25217882317659823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0.25415576720517302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0.31769470900646629</v>
      </c>
      <c r="I711" s="5">
        <f>'1'!I711</f>
        <v>0.19061682540387975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0.26640176857033099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0.33300221071291375</v>
      </c>
      <c r="I712" s="5">
        <f>'1'!I712</f>
        <v>0.19980132642774823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0.29517880391644802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0.36897350489556002</v>
      </c>
      <c r="I713" s="5">
        <f>'1'!I713</f>
        <v>0.22138410293733601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0.37838869780377599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0.47298587225472</v>
      </c>
      <c r="I714" s="5">
        <f>'1'!I714</f>
        <v>0.28379152335283198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0.35064380243179799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0.43830475303974747</v>
      </c>
      <c r="I715" s="5">
        <f>'1'!I715</f>
        <v>0.26298285182384851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0.378549300050191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0.47318662506273873</v>
      </c>
      <c r="I716" s="5">
        <f>'1'!I716</f>
        <v>0.28391197503764326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Homovanillic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0.6615569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0.92757835500576602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0.93161817893257404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0.94443054251687097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0.97954509056652705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0.99351793898636698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0.99138778279633699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0.98670032671646901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0.96746868956978005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0.95568320295208697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0.92216642760718404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0.86585924412316195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0.82981892157429504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0.79526519315883504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0.74437744644389803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0.69114625091982196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0.64560084616245295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0.61255710597980295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0.58302662419309004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0.54496059459294599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0.50232683116326404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0.48202357416310698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0.46616392835743498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0.45312329192419099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0.43432409746101303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0.41577846081275099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0.40414373966771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0.385713610923966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0.38328843692433701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0.38220179130584703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0.36504315257189501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0.34296906815495498</v>
      </c>
      <c r="D37" s="3">
        <f>'1'!D37</f>
        <v>0.61014877681205704</v>
      </c>
      <c r="E37" s="39">
        <f>'1'!E37</f>
        <v>221</v>
      </c>
      <c r="F37" s="3">
        <f>'1'!F37</f>
        <v>0.34296906815495498</v>
      </c>
      <c r="G37" s="39">
        <f>'1'!G37</f>
        <v>221</v>
      </c>
      <c r="H37" s="4">
        <f>'1'!H37</f>
        <v>0.42871133519369375</v>
      </c>
      <c r="I37" s="4">
        <f>'1'!I37</f>
        <v>0.25722680111621621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0.7669304887402012</v>
      </c>
      <c r="N37" s="4">
        <f>'1'!N37</f>
        <v>0.34296906815495498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0.7669304887402012</v>
      </c>
      <c r="T37" s="3" t="e">
        <f>'1'!T37</f>
        <v>#N/A</v>
      </c>
      <c r="U37" s="3" t="e">
        <f>'1'!U37</f>
        <v>#DIV/0!</v>
      </c>
      <c r="V37" s="4">
        <f>'1'!V37</f>
        <v>0.95866311092525147</v>
      </c>
      <c r="W37" s="4">
        <f>'1'!W37</f>
        <v>0.57519786655515093</v>
      </c>
      <c r="X37" s="4">
        <f>'1'!X37</f>
        <v>0.42871133519369375</v>
      </c>
      <c r="Y37" s="4">
        <f>'1'!Y37</f>
        <v>0.25722680111621621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284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0.33689506340709002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0.42111882925886251</v>
      </c>
      <c r="I38" s="4">
        <f>'1'!I38</f>
        <v>0.25267129755531753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0.75334809935753611</v>
      </c>
      <c r="N38" s="4">
        <f>'1'!N38</f>
        <v>0.33689506340709002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0.94168512419692019</v>
      </c>
      <c r="W38" s="4">
        <f>'1'!W38</f>
        <v>0.56501107451815202</v>
      </c>
      <c r="X38" s="4">
        <f>'1'!X38</f>
        <v>0.42111882925886251</v>
      </c>
      <c r="Y38" s="4">
        <f>'1'!Y38</f>
        <v>0.25267129755531753</v>
      </c>
      <c r="Z38" s="4" t="e">
        <f>'1'!Z38</f>
        <v>#DIV/0!</v>
      </c>
      <c r="AA38" s="4" t="e">
        <f>'1'!AA38</f>
        <v>#DIV/0!</v>
      </c>
      <c r="AB38" s="11">
        <f t="shared" si="0"/>
        <v>284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0.32305747705231003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0.40382184631538753</v>
      </c>
      <c r="I39" s="4">
        <f>'1'!I39</f>
        <v>0.24229310778923252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0.72240517227916357</v>
      </c>
      <c r="N39" s="4">
        <f>'1'!N39</f>
        <v>0.32305747705231003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0.90300646534895446</v>
      </c>
      <c r="W39" s="4">
        <f>'1'!W39</f>
        <v>0.54180387920937267</v>
      </c>
      <c r="X39" s="4">
        <f>'1'!X39</f>
        <v>0.40382184631538753</v>
      </c>
      <c r="Y39" s="4">
        <f>'1'!Y39</f>
        <v>0.24229310778923252</v>
      </c>
      <c r="Z39" s="4" t="e">
        <f>'1'!Z39</f>
        <v>#DIV/0!</v>
      </c>
      <c r="AA39" s="4" t="e">
        <f>'1'!AA39</f>
        <v>#DIV/0!</v>
      </c>
      <c r="AB39" s="11">
        <f t="shared" si="0"/>
        <v>284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0.31374349958748099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0.39217937448435125</v>
      </c>
      <c r="I40" s="4">
        <f>'1'!I40</f>
        <v>0.23530762469061073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0.70157771595010121</v>
      </c>
      <c r="N40" s="4">
        <f>'1'!N40</f>
        <v>0.31374349958748099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0.87697214493762654</v>
      </c>
      <c r="W40" s="4">
        <f>'1'!W40</f>
        <v>0.52618328696257588</v>
      </c>
      <c r="X40" s="4">
        <f>'1'!X40</f>
        <v>0.39217937448435125</v>
      </c>
      <c r="Y40" s="4">
        <f>'1'!Y40</f>
        <v>0.23530762469061073</v>
      </c>
      <c r="Z40" s="4" t="e">
        <f>'1'!Z40</f>
        <v>#DIV/0!</v>
      </c>
      <c r="AA40" s="4" t="e">
        <f>'1'!AA40</f>
        <v>#DIV/0!</v>
      </c>
      <c r="AB40" s="11">
        <f t="shared" si="0"/>
        <v>284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0.32257785877439299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0.40322232346799125</v>
      </c>
      <c r="I41" s="4">
        <f>'1'!I41</f>
        <v>0.24193339408079473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0.7213326735775446</v>
      </c>
      <c r="N41" s="4">
        <f>'1'!N41</f>
        <v>0.32257785877439299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0.90166584197193078</v>
      </c>
      <c r="W41" s="4">
        <f>'1'!W41</f>
        <v>0.54099950518315842</v>
      </c>
      <c r="X41" s="4">
        <f>'1'!X41</f>
        <v>0.40322232346799125</v>
      </c>
      <c r="Y41" s="4">
        <f>'1'!Y41</f>
        <v>0.24193339408079473</v>
      </c>
      <c r="Z41" s="4" t="e">
        <f>'1'!Z41</f>
        <v>#DIV/0!</v>
      </c>
      <c r="AA41" s="4" t="e">
        <f>'1'!AA41</f>
        <v>#DIV/0!</v>
      </c>
      <c r="AB41" s="11">
        <f t="shared" si="0"/>
        <v>284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0.31927182000202797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0.39908977500253495</v>
      </c>
      <c r="I42" s="4">
        <f>'1'!I42</f>
        <v>0.23945386500152099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0.71393987298149086</v>
      </c>
      <c r="N42" s="4">
        <f>'1'!N42</f>
        <v>0.31927182000202797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0.89242484122686361</v>
      </c>
      <c r="W42" s="4">
        <f>'1'!W42</f>
        <v>0.53545490473611812</v>
      </c>
      <c r="X42" s="4">
        <f>'1'!X42</f>
        <v>0.39908977500253495</v>
      </c>
      <c r="Y42" s="4">
        <f>'1'!Y42</f>
        <v>0.23945386500152099</v>
      </c>
      <c r="Z42" s="4" t="e">
        <f>'1'!Z42</f>
        <v>#DIV/0!</v>
      </c>
      <c r="AA42" s="4" t="e">
        <f>'1'!AA42</f>
        <v>#DIV/0!</v>
      </c>
      <c r="AB42" s="11">
        <f t="shared" si="0"/>
        <v>284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0.31088680245067801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0.38860850306334749</v>
      </c>
      <c r="I43" s="4">
        <f>'1'!I43</f>
        <v>0.23316510183800851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0.69518971092359194</v>
      </c>
      <c r="N43" s="4">
        <f>'1'!N43</f>
        <v>0.31088680245067801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0.86898713865448995</v>
      </c>
      <c r="W43" s="4">
        <f>'1'!W43</f>
        <v>0.52139228319269393</v>
      </c>
      <c r="X43" s="4">
        <f>'1'!X43</f>
        <v>0.38860850306334749</v>
      </c>
      <c r="Y43" s="4">
        <f>'1'!Y43</f>
        <v>0.23316510183800851</v>
      </c>
      <c r="Z43" s="4" t="e">
        <f>'1'!Z43</f>
        <v>#DIV/0!</v>
      </c>
      <c r="AA43" s="4" t="e">
        <f>'1'!AA43</f>
        <v>#DIV/0!</v>
      </c>
      <c r="AB43" s="11">
        <f t="shared" si="0"/>
        <v>284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0.30757444556812502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0.38446805696015629</v>
      </c>
      <c r="I44" s="4">
        <f>'1'!I44</f>
        <v>0.23068083417609375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0.68778278208162824</v>
      </c>
      <c r="N44" s="4">
        <f>'1'!N44</f>
        <v>0.30757444556812502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0.8597284776020353</v>
      </c>
      <c r="W44" s="4">
        <f>'1'!W44</f>
        <v>0.51583708656122118</v>
      </c>
      <c r="X44" s="4">
        <f>'1'!X44</f>
        <v>0.38446805696015629</v>
      </c>
      <c r="Y44" s="4">
        <f>'1'!Y44</f>
        <v>0.23068083417609375</v>
      </c>
      <c r="Z44" s="4" t="e">
        <f>'1'!Z44</f>
        <v>#DIV/0!</v>
      </c>
      <c r="AA44" s="4" t="e">
        <f>'1'!AA44</f>
        <v>#DIV/0!</v>
      </c>
      <c r="AB44" s="11">
        <f t="shared" si="0"/>
        <v>284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0.29113643279075002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0.36392054098843751</v>
      </c>
      <c r="I45" s="4">
        <f>'1'!I45</f>
        <v>0.21835232459306253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0.65102490988898476</v>
      </c>
      <c r="N45" s="4">
        <f>'1'!N45</f>
        <v>0.29113643279075002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0.81378113736123092</v>
      </c>
      <c r="W45" s="4">
        <f>'1'!W45</f>
        <v>0.4882686824167386</v>
      </c>
      <c r="X45" s="4">
        <f>'1'!X45</f>
        <v>0.36392054098843751</v>
      </c>
      <c r="Y45" s="4">
        <f>'1'!Y45</f>
        <v>0.21835232459306253</v>
      </c>
      <c r="Z45" s="4" t="e">
        <f>'1'!Z45</f>
        <v>#DIV/0!</v>
      </c>
      <c r="AA45" s="4" t="e">
        <f>'1'!AA45</f>
        <v>#DIV/0!</v>
      </c>
      <c r="AB45" s="11">
        <f t="shared" si="0"/>
        <v>284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0.27640352525192002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0.3455044065649</v>
      </c>
      <c r="I46" s="4">
        <f>'1'!I46</f>
        <v>0.20730264393894002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0.61807990980456284</v>
      </c>
      <c r="N46" s="4">
        <f>'1'!N46</f>
        <v>0.27640352525192002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0.77259988725570361</v>
      </c>
      <c r="W46" s="4">
        <f>'1'!W46</f>
        <v>0.46355993235342213</v>
      </c>
      <c r="X46" s="4">
        <f>'1'!X46</f>
        <v>0.3455044065649</v>
      </c>
      <c r="Y46" s="4">
        <f>'1'!Y46</f>
        <v>0.20730264393894002</v>
      </c>
      <c r="Z46" s="4" t="e">
        <f>'1'!Z46</f>
        <v>#DIV/0!</v>
      </c>
      <c r="AA46" s="4" t="e">
        <f>'1'!AA46</f>
        <v>#DIV/0!</v>
      </c>
      <c r="AB46" s="11">
        <f t="shared" si="0"/>
        <v>284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0.27421305731088103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0.34276632163860127</v>
      </c>
      <c r="I47" s="4">
        <f>'1'!I47</f>
        <v>0.20565979298316078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0.61318169359623775</v>
      </c>
      <c r="N47" s="4">
        <f>'1'!N47</f>
        <v>0.27421305731088103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0.76647711699529719</v>
      </c>
      <c r="W47" s="4">
        <f>'1'!W47</f>
        <v>0.45988627019717832</v>
      </c>
      <c r="X47" s="4">
        <f>'1'!X47</f>
        <v>0.34276632163860127</v>
      </c>
      <c r="Y47" s="4">
        <f>'1'!Y47</f>
        <v>0.20565979298316078</v>
      </c>
      <c r="Z47" s="4" t="e">
        <f>'1'!Z47</f>
        <v>#DIV/0!</v>
      </c>
      <c r="AA47" s="4" t="e">
        <f>'1'!AA47</f>
        <v>#DIV/0!</v>
      </c>
      <c r="AB47" s="11">
        <f t="shared" si="0"/>
        <v>284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0.27347700550651399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0.34184625688314252</v>
      </c>
      <c r="I48" s="4">
        <f>'1'!I48</f>
        <v>0.20510775412988549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0.61153577090968725</v>
      </c>
      <c r="N48" s="4">
        <f>'1'!N48</f>
        <v>0.27347700550651399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0.76441971363710903</v>
      </c>
      <c r="W48" s="4">
        <f>'1'!W48</f>
        <v>0.45865182818226546</v>
      </c>
      <c r="X48" s="4">
        <f>'1'!X48</f>
        <v>0.34184625688314252</v>
      </c>
      <c r="Y48" s="4">
        <f>'1'!Y48</f>
        <v>0.20510775412988549</v>
      </c>
      <c r="Z48" s="4" t="e">
        <f>'1'!Z48</f>
        <v>#DIV/0!</v>
      </c>
      <c r="AA48" s="4" t="e">
        <f>'1'!AA48</f>
        <v>#DIV/0!</v>
      </c>
      <c r="AB48" s="11">
        <f t="shared" si="0"/>
        <v>284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0.27279627028040598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0.34099533785050751</v>
      </c>
      <c r="I49" s="4">
        <f>'1'!I49</f>
        <v>0.20459720271030449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0.61001354442299482</v>
      </c>
      <c r="N49" s="4">
        <f>'1'!N49</f>
        <v>0.27279627028040598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0.76251693052874359</v>
      </c>
      <c r="W49" s="4">
        <f>'1'!W49</f>
        <v>0.45751015831724612</v>
      </c>
      <c r="X49" s="4">
        <f>'1'!X49</f>
        <v>0.34099533785050751</v>
      </c>
      <c r="Y49" s="4">
        <f>'1'!Y49</f>
        <v>0.20459720271030449</v>
      </c>
      <c r="Z49" s="4" t="e">
        <f>'1'!Z49</f>
        <v>#DIV/0!</v>
      </c>
      <c r="AA49" s="4" t="e">
        <f>'1'!AA49</f>
        <v>#DIV/0!</v>
      </c>
      <c r="AB49" s="11">
        <f t="shared" si="0"/>
        <v>284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0.26925573295237298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0.33656966619046624</v>
      </c>
      <c r="I50" s="4">
        <f>'1'!I50</f>
        <v>0.20194179971427972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0.60209636974016167</v>
      </c>
      <c r="N50" s="4">
        <f>'1'!N50</f>
        <v>0.26925573295237298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0.75262046217520207</v>
      </c>
      <c r="W50" s="4">
        <f>'1'!W50</f>
        <v>0.45157227730512128</v>
      </c>
      <c r="X50" s="4">
        <f>'1'!X50</f>
        <v>0.33656966619046624</v>
      </c>
      <c r="Y50" s="4">
        <f>'1'!Y50</f>
        <v>0.20194179971427972</v>
      </c>
      <c r="Z50" s="4" t="e">
        <f>'1'!Z50</f>
        <v>#DIV/0!</v>
      </c>
      <c r="AA50" s="4" t="e">
        <f>'1'!AA50</f>
        <v>#DIV/0!</v>
      </c>
      <c r="AB50" s="11">
        <f t="shared" si="0"/>
        <v>284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0.252808389268595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0.31601048658574377</v>
      </c>
      <c r="I51" s="4">
        <f>'1'!I51</f>
        <v>0.18960629195144624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0.56531763223553388</v>
      </c>
      <c r="N51" s="4">
        <f>'1'!N51</f>
        <v>0.252808389268595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0.70664704029441738</v>
      </c>
      <c r="W51" s="4">
        <f>'1'!W51</f>
        <v>0.42398822417665039</v>
      </c>
      <c r="X51" s="4">
        <f>'1'!X51</f>
        <v>0.31601048658574377</v>
      </c>
      <c r="Y51" s="4">
        <f>'1'!Y51</f>
        <v>0.18960629195144624</v>
      </c>
      <c r="Z51" s="4" t="e">
        <f>'1'!Z51</f>
        <v>#DIV/0!</v>
      </c>
      <c r="AA51" s="4" t="e">
        <f>'1'!AA51</f>
        <v>#DIV/0!</v>
      </c>
      <c r="AB51" s="11">
        <f t="shared" si="0"/>
        <v>284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0.231412105445053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0.28926513180631624</v>
      </c>
      <c r="I52" s="4">
        <f>'1'!I52</f>
        <v>0.17355907908378976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0.51747231925063442</v>
      </c>
      <c r="N52" s="4">
        <f>'1'!N52</f>
        <v>0.231412105445053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0.64684039906329305</v>
      </c>
      <c r="W52" s="4">
        <f>'1'!W52</f>
        <v>0.38810423943797578</v>
      </c>
      <c r="X52" s="4">
        <f>'1'!X52</f>
        <v>0.28926513180631624</v>
      </c>
      <c r="Y52" s="4">
        <f>'1'!Y52</f>
        <v>0.17355907908378976</v>
      </c>
      <c r="Z52" s="4" t="e">
        <f>'1'!Z52</f>
        <v>#DIV/0!</v>
      </c>
      <c r="AA52" s="4" t="e">
        <f>'1'!AA52</f>
        <v>#DIV/0!</v>
      </c>
      <c r="AB52" s="11">
        <f t="shared" si="0"/>
        <v>284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0.21987439324024599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0.2748429915503075</v>
      </c>
      <c r="I53" s="4">
        <f>'1'!I53</f>
        <v>0.16490579493018448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0.4916722571407226</v>
      </c>
      <c r="N53" s="4">
        <f>'1'!N53</f>
        <v>0.21987439324024599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0.6145903214259032</v>
      </c>
      <c r="W53" s="4">
        <f>'1'!W53</f>
        <v>0.36875419285554195</v>
      </c>
      <c r="X53" s="4">
        <f>'1'!X53</f>
        <v>0.2748429915503075</v>
      </c>
      <c r="Y53" s="4">
        <f>'1'!Y53</f>
        <v>0.16490579493018448</v>
      </c>
      <c r="Z53" s="4" t="e">
        <f>'1'!Z53</f>
        <v>#DIV/0!</v>
      </c>
      <c r="AA53" s="4" t="e">
        <f>'1'!AA53</f>
        <v>#DIV/0!</v>
      </c>
      <c r="AB53" s="11">
        <f t="shared" si="0"/>
        <v>284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0.22257492947093699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0.27821866183867122</v>
      </c>
      <c r="I54" s="4">
        <f>'1'!I54</f>
        <v>0.16693119710320276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0.49771106286278477</v>
      </c>
      <c r="N54" s="4">
        <f>'1'!N54</f>
        <v>0.22257492947093699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0.62213882857848102</v>
      </c>
      <c r="W54" s="4">
        <f>'1'!W54</f>
        <v>0.37328329714708858</v>
      </c>
      <c r="X54" s="4">
        <f>'1'!X54</f>
        <v>0.27821866183867122</v>
      </c>
      <c r="Y54" s="4">
        <f>'1'!Y54</f>
        <v>0.16693119710320276</v>
      </c>
      <c r="Z54" s="4" t="e">
        <f>'1'!Z54</f>
        <v>#DIV/0!</v>
      </c>
      <c r="AA54" s="4" t="e">
        <f>'1'!AA54</f>
        <v>#DIV/0!</v>
      </c>
      <c r="AB54" s="11">
        <f t="shared" si="0"/>
        <v>284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0.23596014640055499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0.29495018300069376</v>
      </c>
      <c r="I55" s="4">
        <f>'1'!I55</f>
        <v>0.17697010980041625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0.52764242377807158</v>
      </c>
      <c r="N55" s="4">
        <f>'1'!N55</f>
        <v>0.23596014640055499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0.65955302972258945</v>
      </c>
      <c r="W55" s="4">
        <f>'1'!W55</f>
        <v>0.39573181783355371</v>
      </c>
      <c r="X55" s="4">
        <f>'1'!X55</f>
        <v>0.29495018300069376</v>
      </c>
      <c r="Y55" s="4">
        <f>'1'!Y55</f>
        <v>0.17697010980041625</v>
      </c>
      <c r="Z55" s="4" t="e">
        <f>'1'!Z55</f>
        <v>#DIV/0!</v>
      </c>
      <c r="AA55" s="4" t="e">
        <f>'1'!AA55</f>
        <v>#DIV/0!</v>
      </c>
      <c r="AB55" s="11">
        <f t="shared" si="0"/>
        <v>284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0.21218534990579199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0.26523168738224001</v>
      </c>
      <c r="I56" s="4">
        <f>'1'!I56</f>
        <v>0.159139012429344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0.47447839824796345</v>
      </c>
      <c r="N56" s="4">
        <f>'1'!N56</f>
        <v>0.21218534990579199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0.59309799780995431</v>
      </c>
      <c r="W56" s="4">
        <f>'1'!W56</f>
        <v>0.35585879868597259</v>
      </c>
      <c r="X56" s="4">
        <f>'1'!X56</f>
        <v>0.26523168738224001</v>
      </c>
      <c r="Y56" s="4">
        <f>'1'!Y56</f>
        <v>0.159139012429344</v>
      </c>
      <c r="Z56" s="4" t="e">
        <f>'1'!Z56</f>
        <v>#DIV/0!</v>
      </c>
      <c r="AA56" s="4" t="e">
        <f>'1'!AA56</f>
        <v>#DIV/0!</v>
      </c>
      <c r="AB56" s="11">
        <f t="shared" si="0"/>
        <v>284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0.189101295500474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0.23637661937559251</v>
      </c>
      <c r="I57" s="4">
        <f>'1'!I57</f>
        <v>0.14182597162535548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0.42285897605803802</v>
      </c>
      <c r="N57" s="4">
        <f>'1'!N57</f>
        <v>0.189101295500474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0.52857372007254755</v>
      </c>
      <c r="W57" s="4">
        <f>'1'!W57</f>
        <v>0.31714423204352848</v>
      </c>
      <c r="X57" s="4">
        <f>'1'!X57</f>
        <v>0.23637661937559251</v>
      </c>
      <c r="Y57" s="4">
        <f>'1'!Y57</f>
        <v>0.14182597162535548</v>
      </c>
      <c r="Z57" s="4" t="e">
        <f>'1'!Z57</f>
        <v>#DIV/0!</v>
      </c>
      <c r="AA57" s="4" t="e">
        <f>'1'!AA57</f>
        <v>#DIV/0!</v>
      </c>
      <c r="AB57" s="11">
        <f t="shared" si="0"/>
        <v>284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0.194223520017935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0.24277940002241874</v>
      </c>
      <c r="I58" s="4">
        <f>'1'!I58</f>
        <v>0.14566764001345126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0.43431304150407568</v>
      </c>
      <c r="N58" s="4">
        <f>'1'!N58</f>
        <v>0.194223520017935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0.5428913018800946</v>
      </c>
      <c r="W58" s="4">
        <f>'1'!W58</f>
        <v>0.32573478112805676</v>
      </c>
      <c r="X58" s="4">
        <f>'1'!X58</f>
        <v>0.24277940002241874</v>
      </c>
      <c r="Y58" s="4">
        <f>'1'!Y58</f>
        <v>0.14566764001345126</v>
      </c>
      <c r="Z58" s="4" t="e">
        <f>'1'!Z58</f>
        <v>#DIV/0!</v>
      </c>
      <c r="AA58" s="4" t="e">
        <f>'1'!AA58</f>
        <v>#DIV/0!</v>
      </c>
      <c r="AB58" s="11">
        <f t="shared" si="0"/>
        <v>284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0.20834806588222801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0.26043508235278501</v>
      </c>
      <c r="I59" s="4">
        <f>'1'!I59</f>
        <v>0.15626104941167102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0.46589765326282895</v>
      </c>
      <c r="N59" s="4">
        <f>'1'!N59</f>
        <v>0.20834806588222801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0.58237206657853613</v>
      </c>
      <c r="W59" s="4">
        <f>'1'!W59</f>
        <v>0.34942323994712171</v>
      </c>
      <c r="X59" s="4">
        <f>'1'!X59</f>
        <v>0.26043508235278501</v>
      </c>
      <c r="Y59" s="4">
        <f>'1'!Y59</f>
        <v>0.15626104941167102</v>
      </c>
      <c r="Z59" s="4" t="e">
        <f>'1'!Z59</f>
        <v>#DIV/0!</v>
      </c>
      <c r="AA59" s="4" t="e">
        <f>'1'!AA59</f>
        <v>#DIV/0!</v>
      </c>
      <c r="AB59" s="11">
        <f t="shared" si="0"/>
        <v>284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0.21638019743904099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0.27047524679880125</v>
      </c>
      <c r="I60" s="4">
        <f>'1'!I60</f>
        <v>0.16228514807928074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0.48385870909107354</v>
      </c>
      <c r="N60" s="4">
        <f>'1'!N60</f>
        <v>0.21638019743904099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0.60482338636384192</v>
      </c>
      <c r="W60" s="4">
        <f>'1'!W60</f>
        <v>0.36289403181830515</v>
      </c>
      <c r="X60" s="4">
        <f>'1'!X60</f>
        <v>0.27047524679880125</v>
      </c>
      <c r="Y60" s="4">
        <f>'1'!Y60</f>
        <v>0.16228514807928074</v>
      </c>
      <c r="Z60" s="4" t="e">
        <f>'1'!Z60</f>
        <v>#DIV/0!</v>
      </c>
      <c r="AA60" s="4" t="e">
        <f>'1'!AA60</f>
        <v>#DIV/0!</v>
      </c>
      <c r="AB60" s="11">
        <f t="shared" si="0"/>
        <v>284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0.21220861994307499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0.26526077492884376</v>
      </c>
      <c r="I61" s="4">
        <f>'1'!I61</f>
        <v>0.15915646495730623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0.47453043355587754</v>
      </c>
      <c r="N61" s="4">
        <f>'1'!N61</f>
        <v>0.21220861994307499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0.59316304194484692</v>
      </c>
      <c r="W61" s="4">
        <f>'1'!W61</f>
        <v>0.35589782516690815</v>
      </c>
      <c r="X61" s="4">
        <f>'1'!X61</f>
        <v>0.26526077492884376</v>
      </c>
      <c r="Y61" s="4">
        <f>'1'!Y61</f>
        <v>0.15915646495730623</v>
      </c>
      <c r="Z61" s="4" t="e">
        <f>'1'!Z61</f>
        <v>#DIV/0!</v>
      </c>
      <c r="AA61" s="4" t="e">
        <f>'1'!AA61</f>
        <v>#DIV/0!</v>
      </c>
      <c r="AB61" s="11">
        <f t="shared" si="0"/>
        <v>284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0.20019995432395701</v>
      </c>
      <c r="D62" s="3" t="e">
        <f>'1'!D62</f>
        <v>#N/A</v>
      </c>
      <c r="E62" s="39" t="e">
        <f>'1'!E62</f>
        <v>#N/A</v>
      </c>
      <c r="F62" s="3">
        <f>'1'!F62</f>
        <v>0.20019995432395701</v>
      </c>
      <c r="G62" s="39">
        <f>'1'!G62</f>
        <v>246</v>
      </c>
      <c r="H62" s="4">
        <f>'1'!H62</f>
        <v>0.25024994290494629</v>
      </c>
      <c r="I62" s="4">
        <f>'1'!I62</f>
        <v>0.15014996574296777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0.44767724868432879</v>
      </c>
      <c r="N62" s="4">
        <f>'1'!N62</f>
        <v>0.20019995432395701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0.55959656085541098</v>
      </c>
      <c r="W62" s="4">
        <f>'1'!W62</f>
        <v>0.33575793651324659</v>
      </c>
      <c r="X62" s="4">
        <f>'1'!X62</f>
        <v>0.25024994290494629</v>
      </c>
      <c r="Y62" s="4">
        <f>'1'!Y62</f>
        <v>0.15014996574296777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452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0.18802022973948099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0.23502528717435123</v>
      </c>
      <c r="I63" s="4">
        <f>'1'!I63</f>
        <v>0.14101517230461075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0.4204415502041588</v>
      </c>
      <c r="N63" s="4">
        <f>'1'!N63</f>
        <v>0.18802022973948099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0.52555193775519848</v>
      </c>
      <c r="W63" s="4">
        <f>'1'!W63</f>
        <v>0.31533116265311911</v>
      </c>
      <c r="X63" s="4">
        <f>'1'!X63</f>
        <v>0.23502528717435123</v>
      </c>
      <c r="Y63" s="4">
        <f>'1'!Y63</f>
        <v>0.14101517230461075</v>
      </c>
      <c r="Z63" s="4" t="e">
        <f>'1'!Z63</f>
        <v>#DIV/0!</v>
      </c>
      <c r="AA63" s="4" t="e">
        <f>'1'!AA63</f>
        <v>#DIV/0!</v>
      </c>
      <c r="AB63" s="12">
        <f t="shared" si="1"/>
        <v>452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0.180463030109137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0.22557878763642125</v>
      </c>
      <c r="I64" s="4">
        <f>'1'!I64</f>
        <v>0.13534727258185275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0.40354251368991434</v>
      </c>
      <c r="N64" s="4">
        <f>'1'!N64</f>
        <v>0.180463030109137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0.50442814211239295</v>
      </c>
      <c r="W64" s="4">
        <f>'1'!W64</f>
        <v>0.30265688526743573</v>
      </c>
      <c r="X64" s="4">
        <f>'1'!X64</f>
        <v>0.22557878763642125</v>
      </c>
      <c r="Y64" s="4">
        <f>'1'!Y64</f>
        <v>0.13534727258185275</v>
      </c>
      <c r="Z64" s="4" t="e">
        <f>'1'!Z64</f>
        <v>#DIV/0!</v>
      </c>
      <c r="AA64" s="4" t="e">
        <f>'1'!AA64</f>
        <v>#DIV/0!</v>
      </c>
      <c r="AB64" s="12">
        <f t="shared" si="1"/>
        <v>452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0.17472187431074099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0.21840234288842625</v>
      </c>
      <c r="I65" s="4">
        <f>'1'!I65</f>
        <v>0.13104140573305573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0.3907044246864822</v>
      </c>
      <c r="N65" s="4">
        <f>'1'!N65</f>
        <v>0.17472187431074099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0.48838053085810273</v>
      </c>
      <c r="W65" s="4">
        <f>'1'!W65</f>
        <v>0.29302831851486166</v>
      </c>
      <c r="X65" s="4">
        <f>'1'!X65</f>
        <v>0.21840234288842625</v>
      </c>
      <c r="Y65" s="4">
        <f>'1'!Y65</f>
        <v>0.13104140573305573</v>
      </c>
      <c r="Z65" s="4" t="e">
        <f>'1'!Z65</f>
        <v>#DIV/0!</v>
      </c>
      <c r="AA65" s="4" t="e">
        <f>'1'!AA65</f>
        <v>#DIV/0!</v>
      </c>
      <c r="AB65" s="12">
        <f t="shared" si="1"/>
        <v>452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0.160336815438401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0.20042101929800127</v>
      </c>
      <c r="I66" s="4">
        <f>'1'!I66</f>
        <v>0.12025261157880075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0.35853726660756235</v>
      </c>
      <c r="N66" s="4">
        <f>'1'!N66</f>
        <v>0.160336815438401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0.44817158325945294</v>
      </c>
      <c r="W66" s="4">
        <f>'1'!W66</f>
        <v>0.26890294995567177</v>
      </c>
      <c r="X66" s="4">
        <f>'1'!X66</f>
        <v>0.20042101929800127</v>
      </c>
      <c r="Y66" s="4">
        <f>'1'!Y66</f>
        <v>0.12025261157880075</v>
      </c>
      <c r="Z66" s="4" t="e">
        <f>'1'!Z66</f>
        <v>#DIV/0!</v>
      </c>
      <c r="AA66" s="4" t="e">
        <f>'1'!AA66</f>
        <v>#DIV/0!</v>
      </c>
      <c r="AB66" s="12">
        <f t="shared" si="1"/>
        <v>452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0.145058594528652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0.181323243160815</v>
      </c>
      <c r="I67" s="4">
        <f>'1'!I67</f>
        <v>0.108793945896489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0.37231338630905747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0.46539173288632185</v>
      </c>
      <c r="Y67" s="4">
        <f>'1'!Y67</f>
        <v>0.27923503973179309</v>
      </c>
      <c r="Z67" s="4" t="e">
        <f>'1'!Z67</f>
        <v>#DIV/0!</v>
      </c>
      <c r="AA67" s="4" t="e">
        <f>'1'!AA67</f>
        <v>#DIV/0!</v>
      </c>
      <c r="AB67" s="11">
        <f>$AN$78</f>
        <v>284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0.13381964150520501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0.16727455188150625</v>
      </c>
      <c r="I68" s="4">
        <f>'1'!I68</f>
        <v>0.10036473112890376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0.34346702479339103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0.4293337809917388</v>
      </c>
      <c r="Y68" s="4">
        <f>'1'!Y68</f>
        <v>0.25760026859504326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284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0.116920170098665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0.14615021262333125</v>
      </c>
      <c r="I69" s="4">
        <f>'1'!I69</f>
        <v>8.7690127573998744E-2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0.30009214275591739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0.37511517844489672</v>
      </c>
      <c r="Y69" s="4">
        <f>'1'!Y69</f>
        <v>0.22506910706693806</v>
      </c>
      <c r="Z69" s="4" t="e">
        <f>'1'!Z69</f>
        <v>#DIV/0!</v>
      </c>
      <c r="AA69" s="4" t="e">
        <f>'1'!AA69</f>
        <v>#DIV/0!</v>
      </c>
      <c r="AB69" s="11">
        <f t="shared" si="2"/>
        <v>284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0.106587239869851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0.13323404983731374</v>
      </c>
      <c r="I70" s="4">
        <f>'1'!I70</f>
        <v>7.9940429902388255E-2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0.27357121680536928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0.34196402100671158</v>
      </c>
      <c r="Y70" s="4">
        <f>'1'!Y70</f>
        <v>0.20517841260402697</v>
      </c>
      <c r="Z70" s="4" t="e">
        <f>'1'!Z70</f>
        <v>#DIV/0!</v>
      </c>
      <c r="AA70" s="4" t="e">
        <f>'1'!AA70</f>
        <v>#DIV/0!</v>
      </c>
      <c r="AB70" s="11">
        <f t="shared" si="2"/>
        <v>284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9.7893727420397494E-2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0.12236715927549686</v>
      </c>
      <c r="I71" s="4">
        <f>'1'!I71</f>
        <v>7.3420295565298124E-2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0.25125808831068591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0.31407261038835738</v>
      </c>
      <c r="Y71" s="4">
        <f>'1'!Y71</f>
        <v>0.18844356623301445</v>
      </c>
      <c r="Z71" s="4" t="e">
        <f>'1'!Z71</f>
        <v>#DIV/0!</v>
      </c>
      <c r="AA71" s="4" t="e">
        <f>'1'!AA71</f>
        <v>#DIV/0!</v>
      </c>
      <c r="AB71" s="11">
        <f t="shared" si="2"/>
        <v>284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7.8086384202482595E-2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9.7607980253103244E-2</v>
      </c>
      <c r="I72" s="4">
        <f>'1'!I72</f>
        <v>5.8564788151861946E-2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0.20041974225328621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0.25052467781660775</v>
      </c>
      <c r="Y72" s="4">
        <f>'1'!Y72</f>
        <v>0.15031480668996466</v>
      </c>
      <c r="Z72" s="4" t="e">
        <f>'1'!Z72</f>
        <v>#DIV/0!</v>
      </c>
      <c r="AA72" s="4" t="e">
        <f>'1'!AA72</f>
        <v>#DIV/0!</v>
      </c>
      <c r="AB72" s="11">
        <f t="shared" si="2"/>
        <v>284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6.8660740366209796E-2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8.5825925457762242E-2</v>
      </c>
      <c r="I73" s="4">
        <f>'1'!I73</f>
        <v>5.1495555274657351E-2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0.17622749507049232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0.22028436883811539</v>
      </c>
      <c r="Y73" s="4">
        <f>'1'!Y73</f>
        <v>0.13217062130286925</v>
      </c>
      <c r="Z73" s="4" t="e">
        <f>'1'!Z73</f>
        <v>#DIV/0!</v>
      </c>
      <c r="AA73" s="4" t="e">
        <f>'1'!AA73</f>
        <v>#DIV/0!</v>
      </c>
      <c r="AB73" s="11">
        <f t="shared" si="2"/>
        <v>284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5.2970136617430497E-2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6.6212670771788121E-2</v>
      </c>
      <c r="I74" s="4">
        <f>'1'!I74</f>
        <v>3.9727602463072872E-2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0.13595534274526258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0.16994417843157822</v>
      </c>
      <c r="Y74" s="4">
        <f>'1'!Y74</f>
        <v>0.10196650705894694</v>
      </c>
      <c r="Z74" s="4" t="e">
        <f>'1'!Z74</f>
        <v>#DIV/0!</v>
      </c>
      <c r="AA74" s="4" t="e">
        <f>'1'!AA74</f>
        <v>#DIV/0!</v>
      </c>
      <c r="AB74" s="11">
        <f t="shared" si="2"/>
        <v>284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3.7051115747595897E-2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4.6313894684494872E-2</v>
      </c>
      <c r="I75" s="4">
        <f>'1'!I75</f>
        <v>2.7788336810696923E-2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9.5096925592999301E-2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0.11887115699124913</v>
      </c>
      <c r="Y75" s="4">
        <f>'1'!Y75</f>
        <v>7.1322694194749472E-2</v>
      </c>
      <c r="Z75" s="4" t="e">
        <f>'1'!Z75</f>
        <v>#DIV/0!</v>
      </c>
      <c r="AA75" s="4" t="e">
        <f>'1'!AA75</f>
        <v>#DIV/0!</v>
      </c>
      <c r="AB75" s="11">
        <f t="shared" si="2"/>
        <v>284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3.5345007737604302E-2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4.4181259672005375E-2</v>
      </c>
      <c r="I76" s="4">
        <f>'1'!I76</f>
        <v>2.6508755803203228E-2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9.0717958233822851E-2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0.11339744779227856</v>
      </c>
      <c r="Y76" s="4">
        <f>'1'!Y76</f>
        <v>6.8038468675367142E-2</v>
      </c>
      <c r="Z76" s="4" t="e">
        <f>'1'!Z76</f>
        <v>#DIV/0!</v>
      </c>
      <c r="AA76" s="4" t="e">
        <f>'1'!AA76</f>
        <v>#DIV/0!</v>
      </c>
      <c r="AB76" s="11">
        <f t="shared" si="2"/>
        <v>284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0.17423434388537401</v>
      </c>
      <c r="AO76" s="80">
        <f>'1'!AO76</f>
        <v>0.38961423323156802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3.7741371509792898E-2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4.7176714387241123E-2</v>
      </c>
      <c r="I77" s="4">
        <f>'1'!I77</f>
        <v>2.8306028632344674E-2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9.6868564571564911E-2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0.12108570571445613</v>
      </c>
      <c r="Y77" s="4">
        <f>'1'!Y77</f>
        <v>7.2651423428673687E-2</v>
      </c>
      <c r="Z77" s="4" t="e">
        <f>'1'!Z77</f>
        <v>#DIV/0!</v>
      </c>
      <c r="AA77" s="4" t="e">
        <f>'1'!AA77</f>
        <v>#DIV/0!</v>
      </c>
      <c r="AB77" s="11">
        <f t="shared" si="2"/>
        <v>284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3.9212678627485099E-2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4.9015848284356373E-2</v>
      </c>
      <c r="I78" s="4">
        <f>'1'!I78</f>
        <v>2.9409508970613826E-2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0.1006448822524894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0.12580610281561175</v>
      </c>
      <c r="Y78" s="4">
        <f>'1'!Y78</f>
        <v>7.5483661689367043E-2</v>
      </c>
      <c r="Z78" s="4" t="e">
        <f>'1'!Z78</f>
        <v>#DIV/0!</v>
      </c>
      <c r="AA78" s="4" t="e">
        <f>'1'!AA78</f>
        <v>#DIV/0!</v>
      </c>
      <c r="AB78" s="11">
        <f t="shared" si="2"/>
        <v>284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284</v>
      </c>
      <c r="AO78" s="81">
        <f>'1'!AO78</f>
        <v>452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5.98751783501962E-2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7.4843972937745251E-2</v>
      </c>
      <c r="I79" s="4">
        <f>'1'!I79</f>
        <v>4.4906383762647148E-2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0.15367810835239498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0.19209763544049374</v>
      </c>
      <c r="Y79" s="4">
        <f>'1'!Y79</f>
        <v>0.11525858126429624</v>
      </c>
      <c r="Z79" s="4" t="e">
        <f>'1'!Z79</f>
        <v>#DIV/0!</v>
      </c>
      <c r="AA79" s="4" t="e">
        <f>'1'!AA79</f>
        <v>#DIV/0!</v>
      </c>
      <c r="AB79" s="11">
        <f t="shared" si="2"/>
        <v>284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5.7396535278688703E-2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7.1745669098360873E-2</v>
      </c>
      <c r="I80" s="4">
        <f>'1'!I80</f>
        <v>4.3047401459016525E-2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0.14731632056310159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0.184145400703877</v>
      </c>
      <c r="Y80" s="4">
        <f>'1'!Y80</f>
        <v>0.11048724042232619</v>
      </c>
      <c r="Z80" s="4" t="e">
        <f>'1'!Z80</f>
        <v>#DIV/0!</v>
      </c>
      <c r="AA80" s="4" t="e">
        <f>'1'!AA80</f>
        <v>#DIV/0!</v>
      </c>
      <c r="AB80" s="11">
        <f t="shared" si="2"/>
        <v>284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5.3727894666910997E-2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6.7159868333638739E-2</v>
      </c>
      <c r="I81" s="4">
        <f>'1'!I81</f>
        <v>4.0295921000183248E-2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0.13790023588531919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0.17237529485664899</v>
      </c>
      <c r="Y81" s="4">
        <f>'1'!Y81</f>
        <v>0.10342517691398939</v>
      </c>
      <c r="Z81" s="4" t="e">
        <f>'1'!Z81</f>
        <v>#DIV/0!</v>
      </c>
      <c r="AA81" s="4" t="e">
        <f>'1'!AA81</f>
        <v>#DIV/0!</v>
      </c>
      <c r="AB81" s="11">
        <f t="shared" si="2"/>
        <v>284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5.5497653697559497E-2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6.9372067121949377E-2</v>
      </c>
      <c r="I82" s="4">
        <f>'1'!I82</f>
        <v>4.1623240273169625E-2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0.1424425725858284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0.1780532157322855</v>
      </c>
      <c r="Y82" s="4">
        <f>'1'!Y82</f>
        <v>0.10683192943937131</v>
      </c>
      <c r="Z82" s="4" t="e">
        <f>'1'!Z82</f>
        <v>#DIV/0!</v>
      </c>
      <c r="AA82" s="4" t="e">
        <f>'1'!AA82</f>
        <v>#DIV/0!</v>
      </c>
      <c r="AB82" s="11">
        <f t="shared" si="2"/>
        <v>284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6.8374566508913007E-2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8.5468208136141255E-2</v>
      </c>
      <c r="I83" s="4">
        <f>'1'!I83</f>
        <v>5.1280924881684758E-2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0.17549298941621172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0.21936623677026465</v>
      </c>
      <c r="Y83" s="4">
        <f>'1'!Y83</f>
        <v>0.13161974206215879</v>
      </c>
      <c r="Z83" s="4" t="e">
        <f>'1'!Z83</f>
        <v>#DIV/0!</v>
      </c>
      <c r="AA83" s="4" t="e">
        <f>'1'!AA83</f>
        <v>#DIV/0!</v>
      </c>
      <c r="AB83" s="11">
        <f t="shared" si="2"/>
        <v>284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7.4546464182548303E-2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9.3183080228185375E-2</v>
      </c>
      <c r="I84" s="4">
        <f>'1'!I84</f>
        <v>5.590984813691123E-2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0.19133403716860997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0.23916754646076246</v>
      </c>
      <c r="Y84" s="4">
        <f>'1'!Y84</f>
        <v>0.14350052787645748</v>
      </c>
      <c r="Z84" s="4" t="e">
        <f>'1'!Z84</f>
        <v>#DIV/0!</v>
      </c>
      <c r="AA84" s="4" t="e">
        <f>'1'!AA84</f>
        <v>#DIV/0!</v>
      </c>
      <c r="AB84" s="11">
        <f t="shared" si="2"/>
        <v>284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6.5812126243215904E-2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8.2265157804019884E-2</v>
      </c>
      <c r="I85" s="4">
        <f>'1'!I85</f>
        <v>4.9359094682411925E-2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0.16891612428363298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0.21114515535454123</v>
      </c>
      <c r="Y85" s="4">
        <f>'1'!Y85</f>
        <v>0.12668709321272473</v>
      </c>
      <c r="Z85" s="4" t="e">
        <f>'1'!Z85</f>
        <v>#DIV/0!</v>
      </c>
      <c r="AA85" s="4" t="e">
        <f>'1'!AA85</f>
        <v>#DIV/0!</v>
      </c>
      <c r="AB85" s="11">
        <f t="shared" si="2"/>
        <v>284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7.2202668694193603E-2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9.0253335867742007E-2</v>
      </c>
      <c r="I86" s="4">
        <f>'1'!I86</f>
        <v>5.4152001520645199E-2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0.18531835476164393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0.23164794345205492</v>
      </c>
      <c r="Y86" s="4">
        <f>'1'!Y86</f>
        <v>0.13898876607123295</v>
      </c>
      <c r="Z86" s="4" t="e">
        <f>'1'!Z86</f>
        <v>#DIV/0!</v>
      </c>
      <c r="AA86" s="4" t="e">
        <f>'1'!AA86</f>
        <v>#DIV/0!</v>
      </c>
      <c r="AB86" s="11">
        <f t="shared" si="2"/>
        <v>284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8.7679695652273404E-2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0.10959961956534175</v>
      </c>
      <c r="I87" s="4">
        <f>'1'!I87</f>
        <v>6.5759771739205053E-2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0.22504233206531959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0.28130291508164951</v>
      </c>
      <c r="Y87" s="4">
        <f>'1'!Y87</f>
        <v>0.16878174904898968</v>
      </c>
      <c r="Z87" s="4" t="e">
        <f>'1'!Z87</f>
        <v>#DIV/0!</v>
      </c>
      <c r="AA87" s="4" t="e">
        <f>'1'!AA87</f>
        <v>#DIV/0!</v>
      </c>
      <c r="AB87" s="11">
        <f t="shared" si="2"/>
        <v>284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0.10170003786132201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0.1271250473266525</v>
      </c>
      <c r="I88" s="4">
        <f>'1'!I88</f>
        <v>7.6275028395991512E-2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0.2610275220640525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0.32628440258006564</v>
      </c>
      <c r="Y88" s="4">
        <f>'1'!Y88</f>
        <v>0.19577064154803936</v>
      </c>
      <c r="Z88" s="4" t="e">
        <f>'1'!Z88</f>
        <v>#DIV/0!</v>
      </c>
      <c r="AA88" s="4" t="e">
        <f>'1'!AA88</f>
        <v>#DIV/0!</v>
      </c>
      <c r="AB88" s="11">
        <f t="shared" si="2"/>
        <v>284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0.1088516831392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0.13606460392399999</v>
      </c>
      <c r="I89" s="4">
        <f>'1'!I89</f>
        <v>8.1638762354399999E-2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0.27938323052613889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0.34922903815767359</v>
      </c>
      <c r="Y89" s="4">
        <f>'1'!Y89</f>
        <v>0.20953742289460417</v>
      </c>
      <c r="Z89" s="4" t="e">
        <f>'1'!Z89</f>
        <v>#DIV/0!</v>
      </c>
      <c r="AA89" s="4" t="e">
        <f>'1'!AA89</f>
        <v>#DIV/0!</v>
      </c>
      <c r="AB89" s="11">
        <f t="shared" si="2"/>
        <v>284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0.109332968919386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0.1366662111492325</v>
      </c>
      <c r="I90" s="4">
        <f>'1'!I90</f>
        <v>8.1999726689539504E-2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0.28061851850880337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0.35077314813600424</v>
      </c>
      <c r="Y90" s="4">
        <f>'1'!Y90</f>
        <v>0.21046388888160253</v>
      </c>
      <c r="Z90" s="4" t="e">
        <f>'1'!Z90</f>
        <v>#DIV/0!</v>
      </c>
      <c r="AA90" s="4" t="e">
        <f>'1'!AA90</f>
        <v>#DIV/0!</v>
      </c>
      <c r="AB90" s="11">
        <f t="shared" si="2"/>
        <v>284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0.10887660647038699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0.13609575808798374</v>
      </c>
      <c r="I91" s="4">
        <f>'1'!I91</f>
        <v>8.1657454852790246E-2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0.27944719977844334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0.34930899972305418</v>
      </c>
      <c r="Y91" s="4">
        <f>'1'!Y91</f>
        <v>0.20958539983383251</v>
      </c>
      <c r="Z91" s="4" t="e">
        <f>'1'!Z91</f>
        <v>#DIV/0!</v>
      </c>
      <c r="AA91" s="4" t="e">
        <f>'1'!AA91</f>
        <v>#DIV/0!</v>
      </c>
      <c r="AB91" s="11">
        <f t="shared" si="2"/>
        <v>284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0.114656751174708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0.14332093896838499</v>
      </c>
      <c r="I92" s="4">
        <f>'1'!I92</f>
        <v>8.5992563381031006E-2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0.29428275816238347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0.36785344770297934</v>
      </c>
      <c r="Y92" s="4">
        <f>'1'!Y92</f>
        <v>0.2207120686217876</v>
      </c>
      <c r="Z92" s="4" t="e">
        <f>'1'!Z92</f>
        <v>#DIV/0!</v>
      </c>
      <c r="AA92" s="4" t="e">
        <f>'1'!AA92</f>
        <v>#DIV/0!</v>
      </c>
      <c r="AB92" s="11">
        <f t="shared" si="2"/>
        <v>284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0.13480640690825901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0.16850800863532378</v>
      </c>
      <c r="I93" s="4">
        <f>'1'!I93</f>
        <v>0.10110480518119426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0.34599969767566618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0.4324996220945827</v>
      </c>
      <c r="Y93" s="4">
        <f>'1'!Y93</f>
        <v>0.25949977325674967</v>
      </c>
      <c r="Z93" s="4" t="e">
        <f>'1'!Z93</f>
        <v>#DIV/0!</v>
      </c>
      <c r="AA93" s="4" t="e">
        <f>'1'!AA93</f>
        <v>#DIV/0!</v>
      </c>
      <c r="AB93" s="11">
        <f t="shared" si="2"/>
        <v>284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0.14795635882815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0.18494544853518752</v>
      </c>
      <c r="I94" s="4">
        <f>'1'!I94</f>
        <v>0.1109672691211125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0.37975090797109523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0.47468863496386904</v>
      </c>
      <c r="Y94" s="4">
        <f>'1'!Y94</f>
        <v>0.28481318097832142</v>
      </c>
      <c r="Z94" s="4" t="e">
        <f>'1'!Z94</f>
        <v>#DIV/0!</v>
      </c>
      <c r="AA94" s="4" t="e">
        <f>'1'!AA94</f>
        <v>#DIV/0!</v>
      </c>
      <c r="AB94" s="11">
        <f t="shared" si="2"/>
        <v>284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0.143032882413096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0.17879110301637</v>
      </c>
      <c r="I95" s="4">
        <f>'1'!I95</f>
        <v>0.10727466180982201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0.36711410983818993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0.45889263729773744</v>
      </c>
      <c r="Y95" s="4">
        <f>'1'!Y95</f>
        <v>0.27533558237864242</v>
      </c>
      <c r="Z95" s="4" t="e">
        <f>'1'!Z95</f>
        <v>#DIV/0!</v>
      </c>
      <c r="AA95" s="4" t="e">
        <f>'1'!AA95</f>
        <v>#DIV/0!</v>
      </c>
      <c r="AB95" s="11">
        <f t="shared" si="2"/>
        <v>284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0.142863107474512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0.17857888434314001</v>
      </c>
      <c r="I96" s="4">
        <f>'1'!I96</f>
        <v>0.10714733060588399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0.36667835846130659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0.45834794807663326</v>
      </c>
      <c r="Y96" s="4">
        <f>'1'!Y96</f>
        <v>0.27500876884597991</v>
      </c>
      <c r="Z96" s="4" t="e">
        <f>'1'!Z96</f>
        <v>#DIV/0!</v>
      </c>
      <c r="AA96" s="4" t="e">
        <f>'1'!AA96</f>
        <v>#DIV/0!</v>
      </c>
      <c r="AB96" s="11">
        <f t="shared" si="2"/>
        <v>284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0.136470727923481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0.17058840990435126</v>
      </c>
      <c r="I97" s="4">
        <f>'1'!I97</f>
        <v>0.10235304594261074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0.35027141280634211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0.43783926600792766</v>
      </c>
      <c r="Y97" s="4">
        <f>'1'!Y97</f>
        <v>0.26270355960475655</v>
      </c>
      <c r="Z97" s="4" t="e">
        <f>'1'!Z97</f>
        <v>#DIV/0!</v>
      </c>
      <c r="AA97" s="4" t="e">
        <f>'1'!AA97</f>
        <v>#DIV/0!</v>
      </c>
      <c r="AB97" s="11">
        <f t="shared" si="2"/>
        <v>284</v>
      </c>
      <c r="AC97" s="6" t="e">
        <f>'1'!AC97</f>
        <v>#N/A</v>
      </c>
      <c r="AD97" s="4" t="b">
        <f>'1'!AD97</f>
        <v>0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0.141081360667942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0.17635170083492749</v>
      </c>
      <c r="I98" s="4">
        <f>'1'!I98</f>
        <v>0.1058110205009565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0.36210525343947075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0.45263156679933847</v>
      </c>
      <c r="Y98" s="4">
        <f>'1'!Y98</f>
        <v>0.27157894007960304</v>
      </c>
      <c r="Z98" s="4" t="e">
        <f>'1'!Z98</f>
        <v>#DIV/0!</v>
      </c>
      <c r="AA98" s="4" t="e">
        <f>'1'!AA98</f>
        <v>#DIV/0!</v>
      </c>
      <c r="AB98" s="11">
        <f t="shared" si="2"/>
        <v>284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0.154556791370767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0.19319598921345876</v>
      </c>
      <c r="I99" s="4">
        <f>'1'!I99</f>
        <v>0.11591759352807525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0.39669185103642213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0.49586481379552766</v>
      </c>
      <c r="Y99" s="4">
        <f>'1'!Y99</f>
        <v>0.2975188882773166</v>
      </c>
      <c r="Z99" s="4" t="e">
        <f>'1'!Z99</f>
        <v>#DIV/0!</v>
      </c>
      <c r="AA99" s="4" t="e">
        <f>'1'!AA99</f>
        <v>#DIV/0!</v>
      </c>
      <c r="AB99" s="11">
        <f t="shared" si="2"/>
        <v>284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0.17423434388537401</v>
      </c>
      <c r="D100" s="3" t="e">
        <f>'1'!D100</f>
        <v>#N/A</v>
      </c>
      <c r="E100" s="39" t="e">
        <f>'1'!E100</f>
        <v>#N/A</v>
      </c>
      <c r="F100" s="3">
        <f>'1'!F100</f>
        <v>0.17423434388537401</v>
      </c>
      <c r="G100" s="39">
        <f>'1'!G100</f>
        <v>284</v>
      </c>
      <c r="H100" s="4">
        <f>'1'!H100</f>
        <v>0.2177929298567175</v>
      </c>
      <c r="I100" s="4">
        <f>'1'!I100</f>
        <v>0.13067575791403052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0.44719707090838612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0.55899633863548259</v>
      </c>
      <c r="Y100" s="4">
        <f>'1'!Y100</f>
        <v>0.33539780318128959</v>
      </c>
      <c r="Z100" s="4" t="e">
        <f>'1'!Z100</f>
        <v>#DIV/0!</v>
      </c>
      <c r="AA100" s="4" t="e">
        <f>'1'!AA100</f>
        <v>#DIV/0!</v>
      </c>
      <c r="AB100" s="11">
        <f t="shared" si="2"/>
        <v>284</v>
      </c>
      <c r="AC100" s="6" t="e">
        <f>'1'!AC100</f>
        <v>#N/A</v>
      </c>
      <c r="AD100" s="4" t="b">
        <f>'1'!AD100</f>
        <v>1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0.15455394124866101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0.19319242656082625</v>
      </c>
      <c r="I101" s="4">
        <f>'1'!I101</f>
        <v>0.11591545593649576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0.39668453579518376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0.49585566974397971</v>
      </c>
      <c r="Y101" s="4">
        <f>'1'!Y101</f>
        <v>0.2975134018463878</v>
      </c>
      <c r="Z101" s="4" t="e">
        <f>'1'!Z101</f>
        <v>#DIV/0!</v>
      </c>
      <c r="AA101" s="4" t="e">
        <f>'1'!AA101</f>
        <v>#DIV/0!</v>
      </c>
      <c r="AB101" s="11">
        <f t="shared" si="2"/>
        <v>284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0.13926749125846699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0.17408436407308375</v>
      </c>
      <c r="I102" s="4">
        <f>'1'!I102</f>
        <v>0.10445061844385024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0.35744970121687797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0.44681212652109747</v>
      </c>
      <c r="Y102" s="4">
        <f>'1'!Y102</f>
        <v>0.26808727591265846</v>
      </c>
      <c r="Z102" s="4" t="e">
        <f>'1'!Z102</f>
        <v>#DIV/0!</v>
      </c>
      <c r="AA102" s="4" t="e">
        <f>'1'!AA102</f>
        <v>#DIV/0!</v>
      </c>
      <c r="AB102" s="11">
        <f t="shared" si="2"/>
        <v>284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0.127987944975018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0.1599849312187725</v>
      </c>
      <c r="I103" s="4">
        <f>'1'!I103</f>
        <v>9.5990958731263509E-2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0.3284991513617217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0.41062393920215212</v>
      </c>
      <c r="Y103" s="4">
        <f>'1'!Y103</f>
        <v>0.24637436352129127</v>
      </c>
      <c r="Z103" s="4" t="e">
        <f>'1'!Z103</f>
        <v>#DIV/0!</v>
      </c>
      <c r="AA103" s="4" t="e">
        <f>'1'!AA103</f>
        <v>#DIV/0!</v>
      </c>
      <c r="AB103" s="11">
        <f t="shared" si="2"/>
        <v>284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0.116378559729446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0.1454731996618075</v>
      </c>
      <c r="I104" s="4">
        <f>'1'!I104</f>
        <v>8.7283919797084497E-2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0.29870202318886069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0.37337752898607585</v>
      </c>
      <c r="Y104" s="4">
        <f>'1'!Y104</f>
        <v>0.22402651739164553</v>
      </c>
      <c r="Z104" s="4" t="e">
        <f>'1'!Z104</f>
        <v>#DIV/0!</v>
      </c>
      <c r="AA104" s="4" t="e">
        <f>'1'!AA104</f>
        <v>#DIV/0!</v>
      </c>
      <c r="AB104" s="11">
        <f t="shared" si="2"/>
        <v>284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0.123505319481544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0.15438164935192999</v>
      </c>
      <c r="I105" s="4">
        <f>'1'!I105</f>
        <v>9.2628989611158008E-2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0.31699385943156333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0.39624232428945416</v>
      </c>
      <c r="Y105" s="4">
        <f>'1'!Y105</f>
        <v>0.2377453945736725</v>
      </c>
      <c r="Z105" s="4" t="e">
        <f>'1'!Z105</f>
        <v>#DIV/0!</v>
      </c>
      <c r="AA105" s="4" t="e">
        <f>'1'!AA105</f>
        <v>#DIV/0!</v>
      </c>
      <c r="AB105" s="11">
        <f t="shared" si="2"/>
        <v>284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0.13699356622971301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0.17124195778714127</v>
      </c>
      <c r="I106" s="4">
        <f>'1'!I106</f>
        <v>0.10274517467228475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0.35161335122038678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0.43951668902548346</v>
      </c>
      <c r="Y106" s="4">
        <f>'1'!Y106</f>
        <v>0.2637100134152901</v>
      </c>
      <c r="Z106" s="4" t="e">
        <f>'1'!Z106</f>
        <v>#DIV/0!</v>
      </c>
      <c r="AA106" s="4" t="e">
        <f>'1'!AA106</f>
        <v>#DIV/0!</v>
      </c>
      <c r="AB106" s="11">
        <f t="shared" si="2"/>
        <v>284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0.13840703434596199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0.1730087929324525</v>
      </c>
      <c r="I107" s="4">
        <f>'1'!I107</f>
        <v>0.10380527575947149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0.35524121692879607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0.44405152116099511</v>
      </c>
      <c r="Y107" s="4">
        <f>'1'!Y107</f>
        <v>0.26643091269659702</v>
      </c>
      <c r="Z107" s="4" t="e">
        <f>'1'!Z107</f>
        <v>#DIV/0!</v>
      </c>
      <c r="AA107" s="4" t="e">
        <f>'1'!AA107</f>
        <v>#DIV/0!</v>
      </c>
      <c r="AB107" s="11">
        <f t="shared" si="2"/>
        <v>284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0.11027121529438599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0.13783901911798249</v>
      </c>
      <c r="I108" s="4">
        <f>'1'!I108</f>
        <v>8.2703411470789495E-2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0.2830266604476076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0.35378332555950953</v>
      </c>
      <c r="Y108" s="4">
        <f>'1'!Y108</f>
        <v>0.2122699953357057</v>
      </c>
      <c r="Z108" s="4" t="e">
        <f>'1'!Z108</f>
        <v>#DIV/0!</v>
      </c>
      <c r="AA108" s="4" t="e">
        <f>'1'!AA108</f>
        <v>#DIV/0!</v>
      </c>
      <c r="AB108" s="11">
        <f t="shared" si="2"/>
        <v>284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0.101324395347031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0.12665549418378874</v>
      </c>
      <c r="I109" s="4">
        <f>'1'!I109</f>
        <v>7.5993296510273256E-2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0.26006338245555993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0.32507922806944989</v>
      </c>
      <c r="Y109" s="4">
        <f>'1'!Y109</f>
        <v>0.19504753684166995</v>
      </c>
      <c r="Z109" s="4" t="e">
        <f>'1'!Z109</f>
        <v>#DIV/0!</v>
      </c>
      <c r="AA109" s="4" t="e">
        <f>'1'!AA109</f>
        <v>#DIV/0!</v>
      </c>
      <c r="AB109" s="11">
        <f t="shared" si="2"/>
        <v>284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8.1757333780404395E-2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0.10219666722550549</v>
      </c>
      <c r="I110" s="4">
        <f>'1'!I110</f>
        <v>6.1318000335303297E-2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0.20984175321904053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0.26230219152380063</v>
      </c>
      <c r="Y110" s="4">
        <f>'1'!Y110</f>
        <v>0.1573813149142804</v>
      </c>
      <c r="Z110" s="4" t="e">
        <f>'1'!Z110</f>
        <v>#DIV/0!</v>
      </c>
      <c r="AA110" s="4" t="e">
        <f>'1'!AA110</f>
        <v>#DIV/0!</v>
      </c>
      <c r="AB110" s="11">
        <f t="shared" si="2"/>
        <v>284</v>
      </c>
      <c r="AC110" s="6" t="e">
        <f>'1'!AC110</f>
        <v>#N/A</v>
      </c>
      <c r="AD110" s="4" t="b">
        <f>'1'!AD110</f>
        <v>0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6.9508766462913901E-2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8.6885958078642384E-2</v>
      </c>
      <c r="I111" s="4">
        <f>'1'!I111</f>
        <v>5.2131574847185426E-2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0.17840407391277521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0.22300509239096902</v>
      </c>
      <c r="Y111" s="4">
        <f>'1'!Y111</f>
        <v>0.1338030554345814</v>
      </c>
      <c r="Z111" s="4" t="e">
        <f>'1'!Z111</f>
        <v>#DIV/0!</v>
      </c>
      <c r="AA111" s="4" t="e">
        <f>'1'!AA111</f>
        <v>#DIV/0!</v>
      </c>
      <c r="AB111" s="11">
        <f t="shared" si="2"/>
        <v>284</v>
      </c>
      <c r="AC111" s="6" t="e">
        <f>'1'!AC111</f>
        <v>#N/A</v>
      </c>
      <c r="AD111" s="4" t="b">
        <f>'1'!AD111</f>
        <v>0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8.6281458586674006E-2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0.10785182323334251</v>
      </c>
      <c r="I112" s="4">
        <f>'1'!I112</f>
        <v>6.4711093940005501E-2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0.22145355900125047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0.2768169487515631</v>
      </c>
      <c r="Y112" s="4">
        <f>'1'!Y112</f>
        <v>0.16609016925093784</v>
      </c>
      <c r="Z112" s="4" t="e">
        <f>'1'!Z112</f>
        <v>#DIV/0!</v>
      </c>
      <c r="AA112" s="4" t="e">
        <f>'1'!AA112</f>
        <v>#DIV/0!</v>
      </c>
      <c r="AB112" s="11">
        <f t="shared" si="2"/>
        <v>284</v>
      </c>
      <c r="AC112" s="6" t="e">
        <f>'1'!AC112</f>
        <v>#N/A</v>
      </c>
      <c r="AD112" s="4" t="b">
        <f>'1'!AD112</f>
        <v>0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7.9679242741247894E-2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9.9599053426559864E-2</v>
      </c>
      <c r="I113" s="4">
        <f>'1'!I113</f>
        <v>5.9759432055935924E-2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0.20450803883720126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0.25563504854650154</v>
      </c>
      <c r="Y113" s="4">
        <f>'1'!Y113</f>
        <v>0.15338102912790094</v>
      </c>
      <c r="Z113" s="4" t="e">
        <f>'1'!Z113</f>
        <v>#DIV/0!</v>
      </c>
      <c r="AA113" s="4" t="e">
        <f>'1'!AA113</f>
        <v>#DIV/0!</v>
      </c>
      <c r="AB113" s="11">
        <f t="shared" si="2"/>
        <v>284</v>
      </c>
      <c r="AC113" s="6" t="e">
        <f>'1'!AC113</f>
        <v>#N/A</v>
      </c>
      <c r="AD113" s="4" t="b">
        <f>'1'!AD113</f>
        <v>0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5.2936531277518697E-2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6.6170664096898368E-2</v>
      </c>
      <c r="I114" s="4">
        <f>'1'!I114</f>
        <v>3.9702398458139027E-2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0.13586908989039875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0.16983636236299843</v>
      </c>
      <c r="Y114" s="4">
        <f>'1'!Y114</f>
        <v>0.10190181741779906</v>
      </c>
      <c r="Z114" s="4" t="e">
        <f>'1'!Z114</f>
        <v>#DIV/0!</v>
      </c>
      <c r="AA114" s="4" t="e">
        <f>'1'!AA114</f>
        <v>#DIV/0!</v>
      </c>
      <c r="AB114" s="11">
        <f t="shared" si="2"/>
        <v>284</v>
      </c>
      <c r="AC114" s="6" t="e">
        <f>'1'!AC114</f>
        <v>#N/A</v>
      </c>
      <c r="AD114" s="4" t="b">
        <f>'1'!AD114</f>
        <v>0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6.1394553086161499E-2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7.674319135770187E-2</v>
      </c>
      <c r="I115" s="4">
        <f>'1'!I115</f>
        <v>4.6045914814621128E-2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0.15757779836978267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0.19697224796222834</v>
      </c>
      <c r="Y115" s="4">
        <f>'1'!Y115</f>
        <v>0.11818334877733699</v>
      </c>
      <c r="Z115" s="4" t="e">
        <f>'1'!Z115</f>
        <v>#DIV/0!</v>
      </c>
      <c r="AA115" s="4" t="e">
        <f>'1'!AA115</f>
        <v>#DIV/0!</v>
      </c>
      <c r="AB115" s="11">
        <f t="shared" si="2"/>
        <v>284</v>
      </c>
      <c r="AC115" s="6" t="e">
        <f>'1'!AC115</f>
        <v>#N/A</v>
      </c>
      <c r="AD115" s="4" t="b">
        <f>'1'!AD115</f>
        <v>0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5.4879355238053699E-2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6.8599194047567119E-2</v>
      </c>
      <c r="I116" s="4">
        <f>'1'!I116</f>
        <v>4.1159516428540273E-2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0.14085562219549624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0.17606952774437029</v>
      </c>
      <c r="Y116" s="4">
        <f>'1'!Y116</f>
        <v>0.10564171664662218</v>
      </c>
      <c r="Z116" s="4" t="e">
        <f>'1'!Z116</f>
        <v>#DIV/0!</v>
      </c>
      <c r="AA116" s="4" t="e">
        <f>'1'!AA116</f>
        <v>#DIV/0!</v>
      </c>
      <c r="AB116" s="11">
        <f t="shared" si="2"/>
        <v>284</v>
      </c>
      <c r="AC116" s="6" t="e">
        <f>'1'!AC116</f>
        <v>#N/A</v>
      </c>
      <c r="AD116" s="4" t="b">
        <f>'1'!AD116</f>
        <v>0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4.9178281562785399E-2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6.1472851953481747E-2</v>
      </c>
      <c r="I117" s="4">
        <f>'1'!I117</f>
        <v>3.6883711172089051E-2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0.12622301078399306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0.15777876347999131</v>
      </c>
      <c r="Y117" s="4">
        <f>'1'!Y117</f>
        <v>9.4667258087994796E-2</v>
      </c>
      <c r="Z117" s="4" t="e">
        <f>'1'!Z117</f>
        <v>#DIV/0!</v>
      </c>
      <c r="AA117" s="4" t="e">
        <f>'1'!AA117</f>
        <v>#DIV/0!</v>
      </c>
      <c r="AB117" s="11">
        <f t="shared" si="2"/>
        <v>284</v>
      </c>
      <c r="AC117" s="6" t="e">
        <f>'1'!AC117</f>
        <v>#N/A</v>
      </c>
      <c r="AD117" s="4" t="b">
        <f>'1'!AD117</f>
        <v>0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6.2574179855890505E-2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7.8217724819863138E-2</v>
      </c>
      <c r="I118" s="4">
        <f>'1'!I118</f>
        <v>4.6930634891917879E-2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0.1606054772098108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0.2007568465122635</v>
      </c>
      <c r="Y118" s="4">
        <f>'1'!Y118</f>
        <v>0.12045410790735811</v>
      </c>
      <c r="Z118" s="4" t="e">
        <f>'1'!Z118</f>
        <v>#DIV/0!</v>
      </c>
      <c r="AA118" s="4" t="e">
        <f>'1'!AA118</f>
        <v>#DIV/0!</v>
      </c>
      <c r="AB118" s="11">
        <f t="shared" si="2"/>
        <v>284</v>
      </c>
      <c r="AC118" s="6" t="e">
        <f>'1'!AC118</f>
        <v>#N/A</v>
      </c>
      <c r="AD118" s="4" t="b">
        <f>'1'!AD118</f>
        <v>0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6.7413592881399004E-2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8.4266991101748762E-2</v>
      </c>
      <c r="I119" s="4">
        <f>'1'!I119</f>
        <v>5.0560194661049253E-2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0.17302651477142417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0.21628314346428021</v>
      </c>
      <c r="Y119" s="4">
        <f>'1'!Y119</f>
        <v>0.12976988607856813</v>
      </c>
      <c r="Z119" s="4" t="e">
        <f>'1'!Z119</f>
        <v>#DIV/0!</v>
      </c>
      <c r="AA119" s="4" t="e">
        <f>'1'!AA119</f>
        <v>#DIV/0!</v>
      </c>
      <c r="AB119" s="11">
        <f t="shared" si="2"/>
        <v>284</v>
      </c>
      <c r="AC119" s="6" t="e">
        <f>'1'!AC119</f>
        <v>#N/A</v>
      </c>
      <c r="AD119" s="4" t="b">
        <f>'1'!AD119</f>
        <v>0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2.72776959996422E-2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3.4097119999552748E-2</v>
      </c>
      <c r="I120" s="4">
        <f>'1'!I120</f>
        <v>2.0458271999731652E-2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7.0012062376144366E-2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8.751507797018046E-2</v>
      </c>
      <c r="Y120" s="4">
        <f>'1'!Y120</f>
        <v>5.2509046782108271E-2</v>
      </c>
      <c r="Z120" s="4" t="e">
        <f>'1'!Z120</f>
        <v>#DIV/0!</v>
      </c>
      <c r="AA120" s="4" t="e">
        <f>'1'!AA120</f>
        <v>#DIV/0!</v>
      </c>
      <c r="AB120" s="11">
        <f t="shared" si="2"/>
        <v>284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4.4216811349937102E-2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5.5271014187421377E-2</v>
      </c>
      <c r="I121" s="4">
        <f>'1'!I121</f>
        <v>3.3162608512452826E-2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0.11348869619877761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0.14186087024847199</v>
      </c>
      <c r="Y121" s="4">
        <f>'1'!Y121</f>
        <v>8.5116522149083204E-2</v>
      </c>
      <c r="Z121" s="4" t="e">
        <f>'1'!Z121</f>
        <v>#DIV/0!</v>
      </c>
      <c r="AA121" s="4" t="e">
        <f>'1'!AA121</f>
        <v>#DIV/0!</v>
      </c>
      <c r="AB121" s="11">
        <f t="shared" si="2"/>
        <v>284</v>
      </c>
      <c r="AC121" s="6" t="e">
        <f>'1'!AC121</f>
        <v>#N/A</v>
      </c>
      <c r="AD121" s="4" t="b">
        <f>'1'!AD121</f>
        <v>0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7.0232712532942998E-2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8.7790890666178747E-2</v>
      </c>
      <c r="I122" s="4">
        <f>'1'!I122</f>
        <v>5.2674534399707248E-2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0.18026218382838197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0.22532772978547747</v>
      </c>
      <c r="Y122" s="4">
        <f>'1'!Y122</f>
        <v>0.13519663787128647</v>
      </c>
      <c r="Z122" s="4" t="e">
        <f>'1'!Z122</f>
        <v>#DIV/0!</v>
      </c>
      <c r="AA122" s="4" t="e">
        <f>'1'!AA122</f>
        <v>#DIV/0!</v>
      </c>
      <c r="AB122" s="11">
        <f t="shared" si="2"/>
        <v>284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7.5135201057167297E-2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9.3919001321459125E-2</v>
      </c>
      <c r="I123" s="4">
        <f>'1'!I123</f>
        <v>5.635140079287547E-2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0.19284511357291853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0.24105639196614817</v>
      </c>
      <c r="Y123" s="4">
        <f>'1'!Y123</f>
        <v>0.14463383517968889</v>
      </c>
      <c r="Z123" s="4" t="e">
        <f>'1'!Z123</f>
        <v>#DIV/0!</v>
      </c>
      <c r="AA123" s="4" t="e">
        <f>'1'!AA123</f>
        <v>#DIV/0!</v>
      </c>
      <c r="AB123" s="11">
        <f t="shared" si="2"/>
        <v>284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7.0578785943971004E-2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8.8223482429963751E-2</v>
      </c>
      <c r="I124" s="4">
        <f>'1'!I124</f>
        <v>5.2934089457978256E-2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0.18115043015387572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0.22643803769234466</v>
      </c>
      <c r="Y124" s="4">
        <f>'1'!Y124</f>
        <v>0.13586282261540678</v>
      </c>
      <c r="Z124" s="4" t="e">
        <f>'1'!Z124</f>
        <v>#DIV/0!</v>
      </c>
      <c r="AA124" s="4" t="e">
        <f>'1'!AA124</f>
        <v>#DIV/0!</v>
      </c>
      <c r="AB124" s="11">
        <f t="shared" si="2"/>
        <v>284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7.6604986537801401E-2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9.5756233172251751E-2</v>
      </c>
      <c r="I125" s="4">
        <f>'1'!I125</f>
        <v>5.745373990335105E-2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0.19661752575725608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0.24577190719657011</v>
      </c>
      <c r="Y125" s="4">
        <f>'1'!Y125</f>
        <v>0.14746314431794205</v>
      </c>
      <c r="Z125" s="4" t="e">
        <f>'1'!Z125</f>
        <v>#DIV/0!</v>
      </c>
      <c r="AA125" s="4" t="e">
        <f>'1'!AA125</f>
        <v>#DIV/0!</v>
      </c>
      <c r="AB125" s="11">
        <f t="shared" si="2"/>
        <v>284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5.5261347001991999E-2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6.9076683752490001E-2</v>
      </c>
      <c r="I126" s="4">
        <f>'1'!I126</f>
        <v>4.1446010251493998E-2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0.14183605805064958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0.17729507256331198</v>
      </c>
      <c r="Y126" s="4">
        <f>'1'!Y126</f>
        <v>0.10637704353798719</v>
      </c>
      <c r="Z126" s="4" t="e">
        <f>'1'!Z126</f>
        <v>#DIV/0!</v>
      </c>
      <c r="AA126" s="4" t="e">
        <f>'1'!AA126</f>
        <v>#DIV/0!</v>
      </c>
      <c r="AB126" s="11">
        <f t="shared" si="2"/>
        <v>284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3.2888500199136299E-2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4.1110625248920375E-2</v>
      </c>
      <c r="I127" s="4">
        <f>'1'!I127</f>
        <v>2.4666375149352222E-2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8.4412984418844247E-2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0.10551623052355531</v>
      </c>
      <c r="Y127" s="4">
        <f>'1'!Y127</f>
        <v>6.3309738314133182E-2</v>
      </c>
      <c r="Z127" s="4" t="e">
        <f>'1'!Z127</f>
        <v>#DIV/0!</v>
      </c>
      <c r="AA127" s="4" t="e">
        <f>'1'!AA127</f>
        <v>#DIV/0!</v>
      </c>
      <c r="AB127" s="11">
        <f t="shared" si="2"/>
        <v>284</v>
      </c>
      <c r="AC127" s="6" t="e">
        <f>'1'!AC127</f>
        <v>#N/A</v>
      </c>
      <c r="AD127" s="4" t="b">
        <f>'1'!AD127</f>
        <v>1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6.4570259446828801E-2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8.0712824308536005E-2</v>
      </c>
      <c r="I128" s="4">
        <f>'1'!I128</f>
        <v>4.8427694585121597E-2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0.16572869761780837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0.20716087202226047</v>
      </c>
      <c r="Y128" s="4">
        <f>'1'!Y128</f>
        <v>0.12429652321335627</v>
      </c>
      <c r="Z128" s="4" t="e">
        <f>'1'!Z128</f>
        <v>#DIV/0!</v>
      </c>
      <c r="AA128" s="4" t="e">
        <f>'1'!AA128</f>
        <v>#DIV/0!</v>
      </c>
      <c r="AB128" s="11">
        <f t="shared" si="2"/>
        <v>284</v>
      </c>
      <c r="AC128" s="6" t="e">
        <f>'1'!AC128</f>
        <v>#N/A</v>
      </c>
      <c r="AD128" s="4" t="b">
        <f>'1'!AD128</f>
        <v>1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8.9145143872671695E-2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0.11143142984083962</v>
      </c>
      <c r="I129" s="4">
        <f>'1'!I129</f>
        <v>6.6858857904503771E-2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0.22880361205820759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0.28600451507275948</v>
      </c>
      <c r="Y129" s="4">
        <f>'1'!Y129</f>
        <v>0.17160270904365571</v>
      </c>
      <c r="Z129" s="4" t="e">
        <f>'1'!Z129</f>
        <v>#DIV/0!</v>
      </c>
      <c r="AA129" s="4" t="e">
        <f>'1'!AA129</f>
        <v>#DIV/0!</v>
      </c>
      <c r="AB129" s="11">
        <f t="shared" si="2"/>
        <v>284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6.7174552380939195E-2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8.3968190476173987E-2</v>
      </c>
      <c r="I130" s="4">
        <f>'1'!I130</f>
        <v>5.0380914285704397E-2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0.17241298353957688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0.2155162294244711</v>
      </c>
      <c r="Y130" s="4">
        <f>'1'!Y130</f>
        <v>0.12930973765468265</v>
      </c>
      <c r="Z130" s="4" t="e">
        <f>'1'!Z130</f>
        <v>#DIV/0!</v>
      </c>
      <c r="AA130" s="4" t="e">
        <f>'1'!AA130</f>
        <v>#DIV/0!</v>
      </c>
      <c r="AB130" s="11">
        <f t="shared" si="2"/>
        <v>284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5.3234746601272503E-2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6.6543433251590622E-2</v>
      </c>
      <c r="I131" s="4">
        <f>'1'!I131</f>
        <v>3.9926059950954378E-2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0.13663450167035435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0.17079312708794292</v>
      </c>
      <c r="Y131" s="4">
        <f>'1'!Y131</f>
        <v>0.10247587625276576</v>
      </c>
      <c r="Z131" s="4" t="e">
        <f>'1'!Z131</f>
        <v>#DIV/0!</v>
      </c>
      <c r="AA131" s="4" t="e">
        <f>'1'!AA131</f>
        <v>#DIV/0!</v>
      </c>
      <c r="AB131" s="11">
        <f t="shared" si="2"/>
        <v>284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5.6980300807838898E-2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7.1225376009798627E-2</v>
      </c>
      <c r="I132" s="4">
        <f>'1'!I132</f>
        <v>4.2735225605879175E-2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0.14624799596059043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0.18280999495073805</v>
      </c>
      <c r="Y132" s="4">
        <f>'1'!Y132</f>
        <v>0.10968599697044282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284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5.6631330312924402E-2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7.0789162891155499E-2</v>
      </c>
      <c r="I133" s="4">
        <f>'1'!I133</f>
        <v>4.2473497734693305E-2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0.14535231385981082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0.18169039232476353</v>
      </c>
      <c r="Y133" s="4">
        <f>'1'!Y133</f>
        <v>0.10901423539485811</v>
      </c>
      <c r="Z133" s="4" t="e">
        <f>'1'!Z133</f>
        <v>#DIV/0!</v>
      </c>
      <c r="AA133" s="4" t="e">
        <f>'1'!AA133</f>
        <v>#DIV/0!</v>
      </c>
      <c r="AB133" s="11">
        <f t="shared" si="3"/>
        <v>284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5.71437331724012E-2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7.1429666465501501E-2</v>
      </c>
      <c r="I134" s="4">
        <f>'1'!I134</f>
        <v>4.2857799879300898E-2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0.14666746822474966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0.18333433528093707</v>
      </c>
      <c r="Y134" s="4">
        <f>'1'!Y134</f>
        <v>0.11000060116856225</v>
      </c>
      <c r="Z134" s="4" t="e">
        <f>'1'!Z134</f>
        <v>#DIV/0!</v>
      </c>
      <c r="AA134" s="4" t="e">
        <f>'1'!AA134</f>
        <v>#DIV/0!</v>
      </c>
      <c r="AB134" s="11">
        <f t="shared" si="3"/>
        <v>284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6.0410883982194498E-2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7.5513604977743121E-2</v>
      </c>
      <c r="I135" s="4">
        <f>'1'!I135</f>
        <v>4.5308162986645875E-2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0.15505307257676382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0.19381634072095477</v>
      </c>
      <c r="Y135" s="4">
        <f>'1'!Y135</f>
        <v>0.11628980443257286</v>
      </c>
      <c r="Z135" s="4" t="e">
        <f>'1'!Z135</f>
        <v>#DIV/0!</v>
      </c>
      <c r="AA135" s="4" t="e">
        <f>'1'!AA135</f>
        <v>#DIV/0!</v>
      </c>
      <c r="AB135" s="11">
        <f t="shared" si="3"/>
        <v>284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7.7392478941517004E-2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9.6740598676896258E-2</v>
      </c>
      <c r="I136" s="4">
        <f>'1'!I136</f>
        <v>5.8044359206137749E-2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0.19863873632028897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0.24829842040036121</v>
      </c>
      <c r="Y136" s="4">
        <f>'1'!Y136</f>
        <v>0.14897905224021674</v>
      </c>
      <c r="Z136" s="4" t="e">
        <f>'1'!Z136</f>
        <v>#DIV/0!</v>
      </c>
      <c r="AA136" s="4" t="e">
        <f>'1'!AA136</f>
        <v>#DIV/0!</v>
      </c>
      <c r="AB136" s="11">
        <f t="shared" si="3"/>
        <v>284</v>
      </c>
      <c r="AC136" s="6" t="e">
        <f>'1'!AC136</f>
        <v>#N/A</v>
      </c>
      <c r="AD136" s="4" t="b">
        <f>'1'!AD136</f>
        <v>0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7.0779890691146805E-2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8.8474863363933509E-2</v>
      </c>
      <c r="I137" s="4">
        <f>'1'!I137</f>
        <v>5.30849180183601E-2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0.18166659391285286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0.22708324239106609</v>
      </c>
      <c r="Y137" s="4">
        <f>'1'!Y137</f>
        <v>0.13624994543463964</v>
      </c>
      <c r="Z137" s="4" t="e">
        <f>'1'!Z137</f>
        <v>#DIV/0!</v>
      </c>
      <c r="AA137" s="4" t="e">
        <f>'1'!AA137</f>
        <v>#DIV/0!</v>
      </c>
      <c r="AB137" s="12">
        <f>$AO$78</f>
        <v>452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6.4725786360620194E-2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8.0907232950775246E-2</v>
      </c>
      <c r="I138" s="4">
        <f>'1'!I138</f>
        <v>4.8544339770465142E-2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0.16612787942516025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0.20765984928145031</v>
      </c>
      <c r="Y138" s="4">
        <f>'1'!Y138</f>
        <v>0.12459590956887018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452</v>
      </c>
      <c r="AC138" s="6" t="str">
        <f>'1'!AC138</f>
        <v>FAIL</v>
      </c>
      <c r="AD138" s="4" t="b">
        <f>'1'!AD138</f>
        <v>1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5.2354681968102001E-2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6.5443352460127502E-2</v>
      </c>
      <c r="I139" s="4">
        <f>'1'!I139</f>
        <v>3.9266011476076501E-2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0.13437569139571165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0.16796961424463958</v>
      </c>
      <c r="Y139" s="4">
        <f>'1'!Y139</f>
        <v>0.10078176854678374</v>
      </c>
      <c r="Z139" s="4" t="e">
        <f>'1'!Z139</f>
        <v>#DIV/0!</v>
      </c>
      <c r="AA139" s="4" t="e">
        <f>'1'!AA139</f>
        <v>#DIV/0!</v>
      </c>
      <c r="AB139" s="12">
        <f t="shared" si="4"/>
        <v>452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1.7019727146965601E-2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2.1274658933707002E-2</v>
      </c>
      <c r="I140" s="4">
        <f>'1'!I140</f>
        <v>1.27647953602242E-2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4.3683535392943132E-2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5.4604419241178911E-2</v>
      </c>
      <c r="Y140" s="4">
        <f>'1'!Y140</f>
        <v>3.2762651544707352E-2</v>
      </c>
      <c r="Z140" s="4" t="e">
        <f>'1'!Z140</f>
        <v>#DIV/0!</v>
      </c>
      <c r="AA140" s="4" t="e">
        <f>'1'!AA140</f>
        <v>#DIV/0!</v>
      </c>
      <c r="AB140" s="12">
        <f t="shared" si="4"/>
        <v>452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7.1540608621528598E-3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8.9425760776910748E-3</v>
      </c>
      <c r="I141" s="4">
        <f>'1'!I141</f>
        <v>5.3655456466146449E-3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1.8361908400560997E-2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2.2952385500701247E-2</v>
      </c>
      <c r="Y141" s="4">
        <f>'1'!Y141</f>
        <v>1.3771431300420748E-2</v>
      </c>
      <c r="Z141" s="4" t="e">
        <f>'1'!Z141</f>
        <v>#DIV/0!</v>
      </c>
      <c r="AA141" s="4" t="e">
        <f>'1'!AA141</f>
        <v>#DIV/0!</v>
      </c>
      <c r="AB141" s="12">
        <f t="shared" si="4"/>
        <v>452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5.7730596518749504E-3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7.216324564843688E-3</v>
      </c>
      <c r="I142" s="4">
        <f>'1'!I142</f>
        <v>4.3297947389062128E-3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1.4817373595393576E-2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1.8521716994241971E-2</v>
      </c>
      <c r="Y142" s="4">
        <f>'1'!Y142</f>
        <v>1.1113030196545182E-2</v>
      </c>
      <c r="Z142" s="4" t="e">
        <f>'1'!Z142</f>
        <v>#DIV/0!</v>
      </c>
      <c r="AA142" s="4" t="e">
        <f>'1'!AA142</f>
        <v>#DIV/0!</v>
      </c>
      <c r="AB142" s="12">
        <f t="shared" si="4"/>
        <v>452</v>
      </c>
      <c r="AC142" s="6" t="str">
        <f>'1'!AC142</f>
        <v>FAIL</v>
      </c>
      <c r="AD142" s="4" t="b">
        <f>'1'!AD142</f>
        <v>0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1.9230489417510498E-2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2.4038111771888124E-2</v>
      </c>
      <c r="I143" s="4">
        <f>'1'!I143</f>
        <v>1.4422867063132873E-2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4.9357769242687852E-2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6.1697211553359818E-2</v>
      </c>
      <c r="Y143" s="4">
        <f>'1'!Y143</f>
        <v>3.7018326932015885E-2</v>
      </c>
      <c r="Z143" s="4" t="e">
        <f>'1'!Z143</f>
        <v>#DIV/0!</v>
      </c>
      <c r="AA143" s="4" t="e">
        <f>'1'!AA143</f>
        <v>#DIV/0!</v>
      </c>
      <c r="AB143" s="12">
        <f t="shared" si="4"/>
        <v>452</v>
      </c>
      <c r="AC143" s="6" t="str">
        <f>'1'!AC143</f>
        <v>FAIL</v>
      </c>
      <c r="AD143" s="4" t="b">
        <f>'1'!AD143</f>
        <v>0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3.5164082839555397E-2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4.3955103549444249E-2</v>
      </c>
      <c r="I144" s="4">
        <f>'1'!I144</f>
        <v>2.6373062129666548E-2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9.0253588909970733E-2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0.11281698613746341</v>
      </c>
      <c r="Y144" s="4">
        <f>'1'!Y144</f>
        <v>6.7690191682478057E-2</v>
      </c>
      <c r="Z144" s="4" t="e">
        <f>'1'!Z144</f>
        <v>#DIV/0!</v>
      </c>
      <c r="AA144" s="4" t="e">
        <f>'1'!AA144</f>
        <v>#DIV/0!</v>
      </c>
      <c r="AB144" s="12">
        <f t="shared" si="4"/>
        <v>452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4.90406002575264E-2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6.1300750321908001E-2</v>
      </c>
      <c r="I145" s="4">
        <f>'1'!I145</f>
        <v>3.6780450193144798E-2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0.12586963225334485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0.15733704031668105</v>
      </c>
      <c r="Y145" s="4">
        <f>'1'!Y145</f>
        <v>9.4402224190008641E-2</v>
      </c>
      <c r="Z145" s="4" t="e">
        <f>'1'!Z145</f>
        <v>#DIV/0!</v>
      </c>
      <c r="AA145" s="4" t="e">
        <f>'1'!AA145</f>
        <v>#DIV/0!</v>
      </c>
      <c r="AB145" s="12">
        <f t="shared" si="4"/>
        <v>452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5.4664165549007299E-2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6.833020693625913E-2</v>
      </c>
      <c r="I146" s="4">
        <f>'1'!I146</f>
        <v>4.0998124161755474E-2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0.14030330744235811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0.17537913430294763</v>
      </c>
      <c r="Y146" s="4">
        <f>'1'!Y146</f>
        <v>0.10522748058176859</v>
      </c>
      <c r="Z146" s="4" t="e">
        <f>'1'!Z146</f>
        <v>#DIV/0!</v>
      </c>
      <c r="AA146" s="4" t="e">
        <f>'1'!AA146</f>
        <v>#DIV/0!</v>
      </c>
      <c r="AB146" s="12">
        <f t="shared" si="4"/>
        <v>452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4.3288529585024597E-2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5.4110661981280749E-2</v>
      </c>
      <c r="I147" s="4">
        <f>'1'!I147</f>
        <v>3.2466397188768446E-2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0.11110612984022063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0.13888266230027579</v>
      </c>
      <c r="Y147" s="4">
        <f>'1'!Y147</f>
        <v>8.3329597380165474E-2</v>
      </c>
      <c r="Z147" s="4" t="e">
        <f>'1'!Z147</f>
        <v>#DIV/0!</v>
      </c>
      <c r="AA147" s="4" t="e">
        <f>'1'!AA147</f>
        <v>#DIV/0!</v>
      </c>
      <c r="AB147" s="12">
        <f t="shared" si="4"/>
        <v>452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6.5085486341268095E-2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8.1356857926585119E-2</v>
      </c>
      <c r="I148" s="4">
        <f>'1'!I148</f>
        <v>4.8814114755951071E-2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0.1670511002676445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0.20881387533455562</v>
      </c>
      <c r="Y148" s="4">
        <f>'1'!Y148</f>
        <v>0.12528832520073338</v>
      </c>
      <c r="Z148" s="4" t="e">
        <f>'1'!Z148</f>
        <v>#DIV/0!</v>
      </c>
      <c r="AA148" s="4" t="e">
        <f>'1'!AA148</f>
        <v>#DIV/0!</v>
      </c>
      <c r="AB148" s="12">
        <f t="shared" si="4"/>
        <v>452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5.61248523289729E-2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7.015606541121612E-2</v>
      </c>
      <c r="I149" s="4">
        <f>'1'!I149</f>
        <v>4.2093639246729674E-2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0.14405236652536507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0.18006545815670633</v>
      </c>
      <c r="Y149" s="4">
        <f>'1'!Y149</f>
        <v>0.1080392748940238</v>
      </c>
      <c r="Z149" s="4" t="e">
        <f>'1'!Z149</f>
        <v>#DIV/0!</v>
      </c>
      <c r="AA149" s="4" t="e">
        <f>'1'!AA149</f>
        <v>#DIV/0!</v>
      </c>
      <c r="AB149" s="12">
        <f t="shared" si="4"/>
        <v>452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5.0162826924908803E-2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6.2703533656135998E-2</v>
      </c>
      <c r="I150" s="4">
        <f>'1'!I150</f>
        <v>3.76221201936816E-2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0.1287499856174259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0.16093748202178237</v>
      </c>
      <c r="Y150" s="4">
        <f>'1'!Y150</f>
        <v>9.6562489213069425E-2</v>
      </c>
      <c r="Z150" s="4" t="e">
        <f>'1'!Z150</f>
        <v>#DIV/0!</v>
      </c>
      <c r="AA150" s="4" t="e">
        <f>'1'!AA150</f>
        <v>#DIV/0!</v>
      </c>
      <c r="AB150" s="12">
        <f t="shared" si="4"/>
        <v>452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5.9769024702203903E-2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7.4711280877754874E-2</v>
      </c>
      <c r="I151" s="4">
        <f>'1'!I151</f>
        <v>4.4826768526652926E-2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0.15340565001042983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0.19175706251303729</v>
      </c>
      <c r="Y151" s="4">
        <f>'1'!Y151</f>
        <v>0.11505423750782237</v>
      </c>
      <c r="Z151" s="4" t="e">
        <f>'1'!Z151</f>
        <v>#DIV/0!</v>
      </c>
      <c r="AA151" s="4" t="e">
        <f>'1'!AA151</f>
        <v>#DIV/0!</v>
      </c>
      <c r="AB151" s="12">
        <f t="shared" si="4"/>
        <v>452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6.8420239291370102E-2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8.5525299114212625E-2</v>
      </c>
      <c r="I152" s="4">
        <f>'1'!I152</f>
        <v>5.131517946852758E-2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0.17561021506805272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0.2195127688350659</v>
      </c>
      <c r="Y152" s="4">
        <f>'1'!Y152</f>
        <v>0.13170766130103953</v>
      </c>
      <c r="Z152" s="4" t="e">
        <f>'1'!Z152</f>
        <v>#DIV/0!</v>
      </c>
      <c r="AA152" s="4" t="e">
        <f>'1'!AA152</f>
        <v>#DIV/0!</v>
      </c>
      <c r="AB152" s="12">
        <f t="shared" si="4"/>
        <v>452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5.8897161583981103E-2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7.3621451979976382E-2</v>
      </c>
      <c r="I153" s="4">
        <f>'1'!I153</f>
        <v>4.4172871187985824E-2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0.15116789008315171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0.18895986260393963</v>
      </c>
      <c r="Y153" s="4">
        <f>'1'!Y153</f>
        <v>0.11337591756236379</v>
      </c>
      <c r="Z153" s="4" t="e">
        <f>'1'!Z153</f>
        <v>#DIV/0!</v>
      </c>
      <c r="AA153" s="4" t="e">
        <f>'1'!AA153</f>
        <v>#DIV/0!</v>
      </c>
      <c r="AB153" s="12">
        <f t="shared" si="4"/>
        <v>452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7.8810203600227502E-2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9.8512754500284377E-2</v>
      </c>
      <c r="I154" s="4">
        <f>'1'!I154</f>
        <v>5.9107652700170626E-2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0.20227752704657095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0.2528469088082137</v>
      </c>
      <c r="Y154" s="4">
        <f>'1'!Y154</f>
        <v>0.15170814528492821</v>
      </c>
      <c r="Z154" s="4" t="e">
        <f>'1'!Z154</f>
        <v>#DIV/0!</v>
      </c>
      <c r="AA154" s="4" t="e">
        <f>'1'!AA154</f>
        <v>#DIV/0!</v>
      </c>
      <c r="AB154" s="12">
        <f t="shared" si="4"/>
        <v>452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9.6606765530333205E-2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0.12075845691291651</v>
      </c>
      <c r="I155" s="4">
        <f>'1'!I155</f>
        <v>7.2455074147749904E-2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0.24795491871292799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0.30994364839116001</v>
      </c>
      <c r="Y155" s="4">
        <f>'1'!Y155</f>
        <v>0.185966189034696</v>
      </c>
      <c r="Z155" s="4" t="e">
        <f>'1'!Z155</f>
        <v>#DIV/0!</v>
      </c>
      <c r="AA155" s="4" t="e">
        <f>'1'!AA155</f>
        <v>#DIV/0!</v>
      </c>
      <c r="AB155" s="12">
        <f t="shared" si="4"/>
        <v>452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9.9583019133187095E-2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0.12447877391648388</v>
      </c>
      <c r="I156" s="4">
        <f>'1'!I156</f>
        <v>7.4687264349890314E-2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0.25559389426617718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0.3194923678327215</v>
      </c>
      <c r="Y156" s="4">
        <f>'1'!Y156</f>
        <v>0.19169542069963288</v>
      </c>
      <c r="Z156" s="4" t="e">
        <f>'1'!Z156</f>
        <v>#DIV/0!</v>
      </c>
      <c r="AA156" s="4" t="e">
        <f>'1'!AA156</f>
        <v>#DIV/0!</v>
      </c>
      <c r="AB156" s="12">
        <f t="shared" si="4"/>
        <v>452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9.7410218514166397E-2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0.121762773142708</v>
      </c>
      <c r="I157" s="4">
        <f>'1'!I157</f>
        <v>7.3057663885624791E-2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0.25001709436079672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0.31252136795099589</v>
      </c>
      <c r="Y157" s="4">
        <f>'1'!Y157</f>
        <v>0.18751282077059755</v>
      </c>
      <c r="Z157" s="4" t="e">
        <f>'1'!Z157</f>
        <v>#DIV/0!</v>
      </c>
      <c r="AA157" s="4" t="e">
        <f>'1'!AA157</f>
        <v>#DIV/0!</v>
      </c>
      <c r="AB157" s="12">
        <f t="shared" si="4"/>
        <v>452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0.102460879583168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0.12807609947896001</v>
      </c>
      <c r="I158" s="4">
        <f>'1'!I158</f>
        <v>7.6845659687376E-2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0.26298032988509989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0.32872541235637487</v>
      </c>
      <c r="Y158" s="4">
        <f>'1'!Y158</f>
        <v>0.19723524741382492</v>
      </c>
      <c r="Z158" s="4" t="e">
        <f>'1'!Z158</f>
        <v>#DIV/0!</v>
      </c>
      <c r="AA158" s="4" t="e">
        <f>'1'!AA158</f>
        <v>#DIV/0!</v>
      </c>
      <c r="AB158" s="12">
        <f t="shared" si="4"/>
        <v>452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0.11248393615337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0.1406049201917125</v>
      </c>
      <c r="I159" s="4">
        <f>'1'!I159</f>
        <v>8.4362952115027506E-2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0.28870592129141998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0.36088240161427498</v>
      </c>
      <c r="Y159" s="4">
        <f>'1'!Y159</f>
        <v>0.21652944096856497</v>
      </c>
      <c r="Z159" s="4" t="e">
        <f>'1'!Z159</f>
        <v>#DIV/0!</v>
      </c>
      <c r="AA159" s="4" t="e">
        <f>'1'!AA159</f>
        <v>#DIV/0!</v>
      </c>
      <c r="AB159" s="12">
        <f t="shared" si="4"/>
        <v>452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0.106950487380751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0.13368810922593874</v>
      </c>
      <c r="I160" s="4">
        <f>'1'!I160</f>
        <v>8.0212865535563255E-2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0.27450354288567475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0.34312942860709345</v>
      </c>
      <c r="Y160" s="4">
        <f>'1'!Y160</f>
        <v>0.20587765716425604</v>
      </c>
      <c r="Z160" s="4" t="e">
        <f>'1'!Z160</f>
        <v>#DIV/0!</v>
      </c>
      <c r="AA160" s="4" t="e">
        <f>'1'!AA160</f>
        <v>#DIV/0!</v>
      </c>
      <c r="AB160" s="12">
        <f t="shared" si="4"/>
        <v>452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0.105182529215347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0.13147816151918376</v>
      </c>
      <c r="I161" s="4">
        <f>'1'!I161</f>
        <v>7.8886896911510254E-2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0.26996582836036065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0.33745728545045084</v>
      </c>
      <c r="Y161" s="4">
        <f>'1'!Y161</f>
        <v>0.20247437127027049</v>
      </c>
      <c r="Z161" s="4" t="e">
        <f>'1'!Z161</f>
        <v>#DIV/0!</v>
      </c>
      <c r="AA161" s="4" t="e">
        <f>'1'!AA161</f>
        <v>#DIV/0!</v>
      </c>
      <c r="AB161" s="12">
        <f t="shared" si="4"/>
        <v>452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0.11303329404701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0.14129161755876249</v>
      </c>
      <c r="I162" s="4">
        <f>'1'!I162</f>
        <v>8.4774970535257496E-2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0.2901159259749847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0.3626449074687309</v>
      </c>
      <c r="Y162" s="4">
        <f>'1'!Y162</f>
        <v>0.21758694448123853</v>
      </c>
      <c r="Z162" s="4" t="e">
        <f>'1'!Z162</f>
        <v>#DIV/0!</v>
      </c>
      <c r="AA162" s="4" t="e">
        <f>'1'!AA162</f>
        <v>#DIV/0!</v>
      </c>
      <c r="AB162" s="12">
        <f t="shared" si="4"/>
        <v>452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0.13346929230937701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0.16683661538672126</v>
      </c>
      <c r="I163" s="4">
        <f>'1'!I163</f>
        <v>0.10010196923203277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0.34256780406184306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0.42820975507730386</v>
      </c>
      <c r="Y163" s="4">
        <f>'1'!Y163</f>
        <v>0.25692585304638227</v>
      </c>
      <c r="Z163" s="4" t="e">
        <f>'1'!Z163</f>
        <v>#DIV/0!</v>
      </c>
      <c r="AA163" s="4" t="e">
        <f>'1'!AA163</f>
        <v>#DIV/0!</v>
      </c>
      <c r="AB163" s="12">
        <f t="shared" si="4"/>
        <v>452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0.13739578458850901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0.17174473073563626</v>
      </c>
      <c r="I164" s="4">
        <f>'1'!I164</f>
        <v>0.10304683844138177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0.35264570149019059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0.44080712686273826</v>
      </c>
      <c r="Y164" s="4">
        <f>'1'!Y164</f>
        <v>0.26448427611764291</v>
      </c>
      <c r="Z164" s="4" t="e">
        <f>'1'!Z164</f>
        <v>#DIV/0!</v>
      </c>
      <c r="AA164" s="4" t="e">
        <f>'1'!AA164</f>
        <v>#DIV/0!</v>
      </c>
      <c r="AB164" s="12">
        <f t="shared" si="4"/>
        <v>452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0.14689115081219101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0.18361393851523877</v>
      </c>
      <c r="I165" s="4">
        <f>'1'!I165</f>
        <v>0.11016836310914326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0.37701690103525032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0.47127112629406287</v>
      </c>
      <c r="Y165" s="4">
        <f>'1'!Y165</f>
        <v>0.28276267577643777</v>
      </c>
      <c r="Z165" s="4" t="e">
        <f>'1'!Z165</f>
        <v>#DIV/0!</v>
      </c>
      <c r="AA165" s="4" t="e">
        <f>'1'!AA165</f>
        <v>#DIV/0!</v>
      </c>
      <c r="AB165" s="12">
        <f t="shared" si="4"/>
        <v>452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0.146919999695003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0.18364999961875375</v>
      </c>
      <c r="I166" s="4">
        <f>'1'!I166</f>
        <v>0.11018999977125224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0.37709094577066132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0.47136368221332664</v>
      </c>
      <c r="Y166" s="4">
        <f>'1'!Y166</f>
        <v>0.28281820932799601</v>
      </c>
      <c r="Z166" s="4" t="e">
        <f>'1'!Z166</f>
        <v>#DIV/0!</v>
      </c>
      <c r="AA166" s="4" t="e">
        <f>'1'!AA166</f>
        <v>#DIV/0!</v>
      </c>
      <c r="AB166" s="12">
        <f t="shared" si="4"/>
        <v>452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0.14416133717037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0.18020167146296251</v>
      </c>
      <c r="I167" s="4">
        <f>'1'!I167</f>
        <v>0.1081210028777775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0.3700104484752933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0.46251306059411662</v>
      </c>
      <c r="Y167" s="4">
        <f>'1'!Y167</f>
        <v>0.27750783635646997</v>
      </c>
      <c r="Z167" s="4" t="e">
        <f>'1'!Z167</f>
        <v>#DIV/0!</v>
      </c>
      <c r="AA167" s="4" t="e">
        <f>'1'!AA167</f>
        <v>#DIV/0!</v>
      </c>
      <c r="AB167" s="12">
        <f t="shared" si="4"/>
        <v>452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0.13768465470382199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0.17210581837977748</v>
      </c>
      <c r="I168" s="4">
        <f>'1'!I168</f>
        <v>0.1032634910278665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0.35338712747177498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0.44173390933971873</v>
      </c>
      <c r="Y168" s="4">
        <f>'1'!Y168</f>
        <v>0.26504034560383122</v>
      </c>
      <c r="Z168" s="4" t="e">
        <f>'1'!Z168</f>
        <v>#DIV/0!</v>
      </c>
      <c r="AA168" s="4" t="e">
        <f>'1'!AA168</f>
        <v>#DIV/0!</v>
      </c>
      <c r="AB168" s="12">
        <f t="shared" si="4"/>
        <v>452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0.13617969184520101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0.17022461480650125</v>
      </c>
      <c r="I169" s="4">
        <f>'1'!I169</f>
        <v>0.10213476888390076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0.34952442757465263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0.43690553446831581</v>
      </c>
      <c r="Y169" s="4">
        <f>'1'!Y169</f>
        <v>0.26214332068098944</v>
      </c>
      <c r="Z169" s="4" t="e">
        <f>'1'!Z169</f>
        <v>#DIV/0!</v>
      </c>
      <c r="AA169" s="4" t="e">
        <f>'1'!AA169</f>
        <v>#DIV/0!</v>
      </c>
      <c r="AB169" s="12">
        <f t="shared" si="4"/>
        <v>452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0.14275873188381799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0.17844841485477247</v>
      </c>
      <c r="I170" s="4">
        <f>'1'!I170</f>
        <v>0.10706904891286349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0.36641046375471875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0.45801307969339844</v>
      </c>
      <c r="Y170" s="4">
        <f>'1'!Y170</f>
        <v>0.27480784781603906</v>
      </c>
      <c r="Z170" s="4" t="e">
        <f>'1'!Z170</f>
        <v>#DIV/0!</v>
      </c>
      <c r="AA170" s="4" t="e">
        <f>'1'!AA170</f>
        <v>#DIV/0!</v>
      </c>
      <c r="AB170" s="12">
        <f t="shared" si="4"/>
        <v>452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0.15774520980682399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0.19718151225852998</v>
      </c>
      <c r="I171" s="4">
        <f>'1'!I171</f>
        <v>0.118308907355118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0.4048753776227364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0.50609422202842047</v>
      </c>
      <c r="Y171" s="4">
        <f>'1'!Y171</f>
        <v>0.30365653321705233</v>
      </c>
      <c r="Z171" s="4" t="e">
        <f>'1'!Z171</f>
        <v>#DIV/0!</v>
      </c>
      <c r="AA171" s="4" t="e">
        <f>'1'!AA171</f>
        <v>#DIV/0!</v>
      </c>
      <c r="AB171" s="12">
        <f t="shared" si="4"/>
        <v>452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0.165826956797402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0.2072836959967525</v>
      </c>
      <c r="I172" s="4">
        <f>'1'!I172</f>
        <v>0.1243702175980515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0.42561832359661878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0.5320229044957735</v>
      </c>
      <c r="Y172" s="4">
        <f>'1'!Y172</f>
        <v>0.31921374269746405</v>
      </c>
      <c r="Z172" s="4" t="e">
        <f>'1'!Z172</f>
        <v>#DIV/0!</v>
      </c>
      <c r="AA172" s="4" t="e">
        <f>'1'!AA172</f>
        <v>#DIV/0!</v>
      </c>
      <c r="AB172" s="12">
        <f t="shared" si="4"/>
        <v>452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0.16814087958211099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0.21017609947763874</v>
      </c>
      <c r="I173" s="4">
        <f>'1'!I173</f>
        <v>0.12610565968658324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0.43155733348729108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0.5394466668591138</v>
      </c>
      <c r="Y173" s="4">
        <f>'1'!Y173</f>
        <v>0.32366800011546831</v>
      </c>
      <c r="Z173" s="4" t="e">
        <f>'1'!Z173</f>
        <v>#DIV/0!</v>
      </c>
      <c r="AA173" s="4" t="e">
        <f>'1'!AA173</f>
        <v>#DIV/0!</v>
      </c>
      <c r="AB173" s="12">
        <f t="shared" si="4"/>
        <v>452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0.17091284089402001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0.21364105111752502</v>
      </c>
      <c r="I174" s="4">
        <f>'1'!I174</f>
        <v>0.128184630670515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0.4386719639999333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0.54833995499991661</v>
      </c>
      <c r="Y174" s="4">
        <f>'1'!Y174</f>
        <v>0.32900397299994999</v>
      </c>
      <c r="Z174" s="4" t="e">
        <f>'1'!Z174</f>
        <v>#DIV/0!</v>
      </c>
      <c r="AA174" s="4" t="e">
        <f>'1'!AA174</f>
        <v>#DIV/0!</v>
      </c>
      <c r="AB174" s="12">
        <f t="shared" si="4"/>
        <v>452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0.18244963168696701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0.22806203960870877</v>
      </c>
      <c r="I175" s="4">
        <f>'1'!I175</f>
        <v>0.13683722376522525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0.46828276824919718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0.58535346031149649</v>
      </c>
      <c r="Y175" s="4">
        <f>'1'!Y175</f>
        <v>0.35121207618689787</v>
      </c>
      <c r="Z175" s="4" t="e">
        <f>'1'!Z175</f>
        <v>#DIV/0!</v>
      </c>
      <c r="AA175" s="4" t="e">
        <f>'1'!AA175</f>
        <v>#DIV/0!</v>
      </c>
      <c r="AB175" s="12">
        <f t="shared" si="4"/>
        <v>452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0.192529794400815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0.24066224300101874</v>
      </c>
      <c r="I176" s="4">
        <f>'1'!I176</f>
        <v>0.14439734580061125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0.49415493064490928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0.61769366330613662</v>
      </c>
      <c r="Y176" s="4">
        <f>'1'!Y176</f>
        <v>0.37061619798368195</v>
      </c>
      <c r="Z176" s="4" t="e">
        <f>'1'!Z176</f>
        <v>#DIV/0!</v>
      </c>
      <c r="AA176" s="4" t="e">
        <f>'1'!AA176</f>
        <v>#DIV/0!</v>
      </c>
      <c r="AB176" s="12">
        <f t="shared" si="4"/>
        <v>452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0.196135938801344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0.24516992350167999</v>
      </c>
      <c r="I177" s="4">
        <f>'1'!I177</f>
        <v>0.14710195410100801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0.50341060996293274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0.62926326245366593</v>
      </c>
      <c r="Y177" s="4">
        <f>'1'!Y177</f>
        <v>0.37755795747219956</v>
      </c>
      <c r="Z177" s="4" t="e">
        <f>'1'!Z177</f>
        <v>#DIV/0!</v>
      </c>
      <c r="AA177" s="4" t="e">
        <f>'1'!AA177</f>
        <v>#DIV/0!</v>
      </c>
      <c r="AB177" s="12">
        <f t="shared" si="4"/>
        <v>452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0.20221423624591001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0.25276779530738752</v>
      </c>
      <c r="I178" s="4">
        <f>'1'!I178</f>
        <v>0.15166067718443249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0.51901141949740726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0.6487642743717591</v>
      </c>
      <c r="Y178" s="4">
        <f>'1'!Y178</f>
        <v>0.38925856462305541</v>
      </c>
      <c r="Z178" s="4" t="e">
        <f>'1'!Z178</f>
        <v>#DIV/0!</v>
      </c>
      <c r="AA178" s="4" t="e">
        <f>'1'!AA178</f>
        <v>#DIV/0!</v>
      </c>
      <c r="AB178" s="12">
        <f t="shared" si="4"/>
        <v>452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0.21038699979898301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0.26298374974872873</v>
      </c>
      <c r="I179" s="4">
        <f>'1'!I179</f>
        <v>0.15779024984923726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0.5399879723437595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0.67498496542969932</v>
      </c>
      <c r="Y179" s="4">
        <f>'1'!Y179</f>
        <v>0.40499097925781963</v>
      </c>
      <c r="Z179" s="4" t="e">
        <f>'1'!Z179</f>
        <v>#DIV/0!</v>
      </c>
      <c r="AA179" s="4" t="e">
        <f>'1'!AA179</f>
        <v>#DIV/0!</v>
      </c>
      <c r="AB179" s="12">
        <f t="shared" si="4"/>
        <v>452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0.223116729231771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0.27889591153971377</v>
      </c>
      <c r="I180" s="4">
        <f>'1'!I180</f>
        <v>0.16733754692382824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0.5726606222292735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0.71582577778659184</v>
      </c>
      <c r="Y180" s="4">
        <f>'1'!Y180</f>
        <v>0.42949546667195515</v>
      </c>
      <c r="Z180" s="4" t="e">
        <f>'1'!Z180</f>
        <v>#DIV/0!</v>
      </c>
      <c r="AA180" s="4" t="e">
        <f>'1'!AA180</f>
        <v>#DIV/0!</v>
      </c>
      <c r="AB180" s="12">
        <f t="shared" si="4"/>
        <v>452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0.23234951240227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0.2904368905028375</v>
      </c>
      <c r="I181" s="4">
        <f>'1'!I181</f>
        <v>0.17426213430170251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0.59635786525327628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0.74544733156659537</v>
      </c>
      <c r="Y181" s="4">
        <f>'1'!Y181</f>
        <v>0.44726839893995718</v>
      </c>
      <c r="Z181" s="4" t="e">
        <f>'1'!Z181</f>
        <v>#DIV/0!</v>
      </c>
      <c r="AA181" s="4" t="e">
        <f>'1'!AA181</f>
        <v>#DIV/0!</v>
      </c>
      <c r="AB181" s="12">
        <f t="shared" si="4"/>
        <v>452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0.238002547291153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0.29750318411394128</v>
      </c>
      <c r="I182" s="4">
        <f>'1'!I182</f>
        <v>0.17850191046836475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0.6108671783294316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0.76358397291178948</v>
      </c>
      <c r="Y182" s="4">
        <f>'1'!Y182</f>
        <v>0.45815038374707373</v>
      </c>
      <c r="Z182" s="4" t="e">
        <f>'1'!Z182</f>
        <v>#DIV/0!</v>
      </c>
      <c r="AA182" s="4" t="e">
        <f>'1'!AA182</f>
        <v>#DIV/0!</v>
      </c>
      <c r="AB182" s="12">
        <f t="shared" si="4"/>
        <v>452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0.23703813743802701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0.29629767179753375</v>
      </c>
      <c r="I183" s="4">
        <f>'1'!I183</f>
        <v>0.17777860307852025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0.60839188412591416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0.76048985515739265</v>
      </c>
      <c r="Y183" s="4">
        <f>'1'!Y183</f>
        <v>0.45629391309443562</v>
      </c>
      <c r="Z183" s="4" t="e">
        <f>'1'!Z183</f>
        <v>#DIV/0!</v>
      </c>
      <c r="AA183" s="4" t="e">
        <f>'1'!AA183</f>
        <v>#DIV/0!</v>
      </c>
      <c r="AB183" s="12">
        <f t="shared" si="4"/>
        <v>452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0.24240322360115199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0.30300402950144001</v>
      </c>
      <c r="I184" s="4">
        <f>'1'!I184</f>
        <v>0.181802417700864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0.62216213609701254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0.7777026701212657</v>
      </c>
      <c r="Y184" s="4">
        <f>'1'!Y184</f>
        <v>0.46662160207275938</v>
      </c>
      <c r="Z184" s="4" t="e">
        <f>'1'!Z184</f>
        <v>#DIV/0!</v>
      </c>
      <c r="AA184" s="4" t="e">
        <f>'1'!AA184</f>
        <v>#DIV/0!</v>
      </c>
      <c r="AB184" s="12">
        <f t="shared" si="4"/>
        <v>452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0.25821544539887098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0.32276930674858872</v>
      </c>
      <c r="I185" s="4">
        <f>'1'!I185</f>
        <v>0.19366158404915323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0.66274643833507008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0.82843304791883754</v>
      </c>
      <c r="Y185" s="4">
        <f>'1'!Y185</f>
        <v>0.49705982875130256</v>
      </c>
      <c r="Z185" s="4" t="e">
        <f>'1'!Z185</f>
        <v>#DIV/0!</v>
      </c>
      <c r="AA185" s="4" t="e">
        <f>'1'!AA185</f>
        <v>#DIV/0!</v>
      </c>
      <c r="AB185" s="12">
        <f t="shared" si="4"/>
        <v>452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0.26550545735679498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0.33188182169599373</v>
      </c>
      <c r="I186" s="4">
        <f>'1'!I186</f>
        <v>0.19912909301759624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0.6814572844390705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0.85182160554883812</v>
      </c>
      <c r="Y186" s="4">
        <f>'1'!Y186</f>
        <v>0.51109296332930287</v>
      </c>
      <c r="Z186" s="4" t="e">
        <f>'1'!Z186</f>
        <v>#DIV/0!</v>
      </c>
      <c r="AA186" s="4" t="e">
        <f>'1'!AA186</f>
        <v>#DIV/0!</v>
      </c>
      <c r="AB186" s="12">
        <f t="shared" si="4"/>
        <v>452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0.26781971737316601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0.33477464671645751</v>
      </c>
      <c r="I187" s="4">
        <f>'1'!I187</f>
        <v>0.20086478802987451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0.68739715988246974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0.85924644985308718</v>
      </c>
      <c r="Y187" s="4">
        <f>'1'!Y187</f>
        <v>0.51554786991185231</v>
      </c>
      <c r="Z187" s="4" t="e">
        <f>'1'!Z187</f>
        <v>#DIV/0!</v>
      </c>
      <c r="AA187" s="4" t="e">
        <f>'1'!AA187</f>
        <v>#DIV/0!</v>
      </c>
      <c r="AB187" s="12">
        <f t="shared" si="4"/>
        <v>452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0.27316182876417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0.34145228595521249</v>
      </c>
      <c r="I188" s="4">
        <f>'1'!I188</f>
        <v>0.20487137157312751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0.70110844385352766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0.87638555481690961</v>
      </c>
      <c r="Y188" s="4">
        <f>'1'!Y188</f>
        <v>0.52583133289014572</v>
      </c>
      <c r="Z188" s="4" t="e">
        <f>'1'!Z188</f>
        <v>#DIV/0!</v>
      </c>
      <c r="AA188" s="4" t="e">
        <f>'1'!AA188</f>
        <v>#DIV/0!</v>
      </c>
      <c r="AB188" s="12">
        <f t="shared" si="4"/>
        <v>452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0.274039175084481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0.34254896885560127</v>
      </c>
      <c r="I189" s="4">
        <f>'1'!I189</f>
        <v>0.20552938131336074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0.70336027719399374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0.87920034649249224</v>
      </c>
      <c r="Y189" s="4">
        <f>'1'!Y189</f>
        <v>0.52752020789549525</v>
      </c>
      <c r="Z189" s="4" t="e">
        <f>'1'!Z189</f>
        <v>#DIV/0!</v>
      </c>
      <c r="AA189" s="4" t="e">
        <f>'1'!AA189</f>
        <v>#DIV/0!</v>
      </c>
      <c r="AB189" s="12">
        <f t="shared" si="4"/>
        <v>452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0.28525401526230998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0.35656751907788747</v>
      </c>
      <c r="I190" s="4">
        <f>'1'!I190</f>
        <v>0.21394051144673248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0.73214474968312748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0.91518093710390935</v>
      </c>
      <c r="Y190" s="4">
        <f>'1'!Y190</f>
        <v>0.54910856226234561</v>
      </c>
      <c r="Z190" s="4" t="e">
        <f>'1'!Z190</f>
        <v>#DIV/0!</v>
      </c>
      <c r="AA190" s="4" t="e">
        <f>'1'!AA190</f>
        <v>#DIV/0!</v>
      </c>
      <c r="AB190" s="12">
        <f t="shared" si="4"/>
        <v>452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0.29186942682660699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0.36483678353325877</v>
      </c>
      <c r="I191" s="4">
        <f>'1'!I191</f>
        <v>0.21890207011995524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0.74912413852482085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0.93640517315602612</v>
      </c>
      <c r="Y191" s="4">
        <f>'1'!Y191</f>
        <v>0.56184310389361558</v>
      </c>
      <c r="Z191" s="4" t="e">
        <f>'1'!Z191</f>
        <v>#DIV/0!</v>
      </c>
      <c r="AA191" s="4" t="e">
        <f>'1'!AA191</f>
        <v>#DIV/0!</v>
      </c>
      <c r="AB191" s="12">
        <f t="shared" si="4"/>
        <v>452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0.29819062869892399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0.37273828587365498</v>
      </c>
      <c r="I192" s="4">
        <f>'1'!I192</f>
        <v>0.22364297152419299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0.76534839660668608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0.9566854957583576</v>
      </c>
      <c r="Y192" s="4">
        <f>'1'!Y192</f>
        <v>0.57401129745501456</v>
      </c>
      <c r="Z192" s="4" t="e">
        <f>'1'!Z192</f>
        <v>#DIV/0!</v>
      </c>
      <c r="AA192" s="4" t="e">
        <f>'1'!AA192</f>
        <v>#DIV/0!</v>
      </c>
      <c r="AB192" s="12">
        <f t="shared" si="4"/>
        <v>452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0.31012759382468402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0.38765949228085506</v>
      </c>
      <c r="I193" s="4">
        <f>'1'!I193</f>
        <v>0.23259569536851302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0.79598630484415356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0.99498288105519195</v>
      </c>
      <c r="Y193" s="4">
        <f>'1'!Y193</f>
        <v>0.59698972863311517</v>
      </c>
      <c r="Z193" s="4" t="e">
        <f>'1'!Z193</f>
        <v>#DIV/0!</v>
      </c>
      <c r="AA193" s="4" t="e">
        <f>'1'!AA193</f>
        <v>#DIV/0!</v>
      </c>
      <c r="AB193" s="12">
        <f t="shared" si="4"/>
        <v>452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0.31367179428373598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0.39208974285466996</v>
      </c>
      <c r="I194" s="4">
        <f>'1'!I194</f>
        <v>0.235253845712802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0.80508299628084823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1.0063537453510603</v>
      </c>
      <c r="Y194" s="4">
        <f>'1'!Y194</f>
        <v>0.6038122472106362</v>
      </c>
      <c r="Z194" s="4" t="e">
        <f>'1'!Z194</f>
        <v>#DIV/0!</v>
      </c>
      <c r="AA194" s="4" t="e">
        <f>'1'!AA194</f>
        <v>#DIV/0!</v>
      </c>
      <c r="AB194" s="12">
        <f t="shared" si="4"/>
        <v>452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0.30651678829123502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0.38314598536404376</v>
      </c>
      <c r="I195" s="4">
        <f>'1'!I195</f>
        <v>0.22988759121842628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0.78671866206965846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0.98339832758707302</v>
      </c>
      <c r="Y195" s="4">
        <f>'1'!Y195</f>
        <v>0.5900389965522439</v>
      </c>
      <c r="Z195" s="4" t="e">
        <f>'1'!Z195</f>
        <v>#DIV/0!</v>
      </c>
      <c r="AA195" s="4" t="e">
        <f>'1'!AA195</f>
        <v>#DIV/0!</v>
      </c>
      <c r="AB195" s="12">
        <f t="shared" si="4"/>
        <v>452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0.30662952098155399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0.38328690122694248</v>
      </c>
      <c r="I196" s="4">
        <f>'1'!I196</f>
        <v>0.22997214073616551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0.7870080064536763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0.9837600080670954</v>
      </c>
      <c r="Y196" s="4">
        <f>'1'!Y196</f>
        <v>0.5902560048402572</v>
      </c>
      <c r="Z196" s="4" t="e">
        <f>'1'!Z196</f>
        <v>#DIV/0!</v>
      </c>
      <c r="AA196" s="4" t="e">
        <f>'1'!AA196</f>
        <v>#DIV/0!</v>
      </c>
      <c r="AB196" s="12">
        <f t="shared" si="4"/>
        <v>452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0.311977565409438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0.38997195676179752</v>
      </c>
      <c r="I197" s="4">
        <f>'1'!I197</f>
        <v>0.2339831740570785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0.80073451840249765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1.0009181480031222</v>
      </c>
      <c r="Y197" s="4">
        <f>'1'!Y197</f>
        <v>0.60055088880187324</v>
      </c>
      <c r="Z197" s="4" t="e">
        <f>'1'!Z197</f>
        <v>#DIV/0!</v>
      </c>
      <c r="AA197" s="4" t="e">
        <f>'1'!AA197</f>
        <v>#DIV/0!</v>
      </c>
      <c r="AB197" s="12">
        <f t="shared" si="4"/>
        <v>452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0.31449674813549999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0.39312093516937496</v>
      </c>
      <c r="I198" s="4">
        <f>'1'!I198</f>
        <v>0.23587256110162499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0.80720035694532299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1.0090004461816537</v>
      </c>
      <c r="Y198" s="4">
        <f>'1'!Y198</f>
        <v>0.60540026770899225</v>
      </c>
      <c r="Z198" s="4" t="e">
        <f>'1'!Z198</f>
        <v>#DIV/0!</v>
      </c>
      <c r="AA198" s="4" t="e">
        <f>'1'!AA198</f>
        <v>#DIV/0!</v>
      </c>
      <c r="AB198" s="12">
        <f t="shared" si="4"/>
        <v>452</v>
      </c>
      <c r="AC198" s="6" t="str">
        <f>'1'!AC198</f>
        <v>FAIL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0.31929704638551498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0.39912130798189371</v>
      </c>
      <c r="I199" s="4">
        <f>'1'!I199</f>
        <v>0.23947278478913625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0.81952100090691538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1.0244012511336442</v>
      </c>
      <c r="Y199" s="4">
        <f>'1'!Y199</f>
        <v>0.61464075068018653</v>
      </c>
      <c r="Z199" s="4" t="e">
        <f>'1'!Z199</f>
        <v>#DIV/0!</v>
      </c>
      <c r="AA199" s="4" t="e">
        <f>'1'!AA199</f>
        <v>#DIV/0!</v>
      </c>
      <c r="AB199" s="12">
        <f t="shared" si="4"/>
        <v>452</v>
      </c>
      <c r="AC199" s="6" t="str">
        <f>'1'!AC199</f>
        <v>FAIL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0.320742057805667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0.40092757225708375</v>
      </c>
      <c r="I200" s="4">
        <f>'1'!I200</f>
        <v>0.24055654335425025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0.82322982696331148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1.0290372837041393</v>
      </c>
      <c r="Y200" s="4">
        <f>'1'!Y200</f>
        <v>0.61742237022248359</v>
      </c>
      <c r="Z200" s="4" t="e">
        <f>'1'!Z200</f>
        <v>#DIV/0!</v>
      </c>
      <c r="AA200" s="4" t="e">
        <f>'1'!AA200</f>
        <v>#DIV/0!</v>
      </c>
      <c r="AB200" s="12">
        <f t="shared" si="4"/>
        <v>452</v>
      </c>
      <c r="AC200" s="6" t="str">
        <f>'1'!AC200</f>
        <v>FAIL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0.33488591888285002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0.41860739860356255</v>
      </c>
      <c r="I201" s="4">
        <f>'1'!I201</f>
        <v>0.25116443916213749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0.8595320455960086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1.0744150569950108</v>
      </c>
      <c r="Y201" s="4">
        <f>'1'!Y201</f>
        <v>0.64464903419700648</v>
      </c>
      <c r="Z201" s="4" t="e">
        <f>'1'!Z201</f>
        <v>#DIV/0!</v>
      </c>
      <c r="AA201" s="4" t="e">
        <f>'1'!AA201</f>
        <v>#DIV/0!</v>
      </c>
      <c r="AB201" s="12">
        <f t="shared" si="4"/>
        <v>452</v>
      </c>
      <c r="AC201" s="6" t="str">
        <f>'1'!AC201</f>
        <v>FAIL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0.33282213284020901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0.41602766605026126</v>
      </c>
      <c r="I202" s="4">
        <f>'1'!I202</f>
        <v>0.24961659963015675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0.85423504700968023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1.0677938087621004</v>
      </c>
      <c r="Y202" s="4">
        <f>'1'!Y202</f>
        <v>0.64067628525726017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452</v>
      </c>
      <c r="AC202" s="6" t="str">
        <f>'1'!AC202</f>
        <v>FAIL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0.33212191881798903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0.41515239852248631</v>
      </c>
      <c r="I203" s="4">
        <f>'1'!I203</f>
        <v>0.24909143911349177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0.85243784874920547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1.0655473109365068</v>
      </c>
      <c r="Y203" s="4">
        <f>'1'!Y203</f>
        <v>0.63932838656190416</v>
      </c>
      <c r="Z203" s="4" t="e">
        <f>'1'!Z203</f>
        <v>#DIV/0!</v>
      </c>
      <c r="AA203" s="4" t="e">
        <f>'1'!AA203</f>
        <v>#DIV/0!</v>
      </c>
      <c r="AB203" s="12">
        <f t="shared" si="5"/>
        <v>452</v>
      </c>
      <c r="AC203" s="6" t="str">
        <f>'1'!AC203</f>
        <v>FAIL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0.33953615592008402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0.42442019490010502</v>
      </c>
      <c r="I204" s="4">
        <f>'1'!I204</f>
        <v>0.25465211694006301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0.87146753624444728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1.089334420305559</v>
      </c>
      <c r="Y204" s="4">
        <f>'1'!Y204</f>
        <v>0.65360065218333552</v>
      </c>
      <c r="Z204" s="4" t="e">
        <f>'1'!Z204</f>
        <v>#DIV/0!</v>
      </c>
      <c r="AA204" s="4" t="e">
        <f>'1'!AA204</f>
        <v>#DIV/0!</v>
      </c>
      <c r="AB204" s="12">
        <f t="shared" si="5"/>
        <v>452</v>
      </c>
      <c r="AC204" s="6" t="str">
        <f>'1'!AC204</f>
        <v>FAIL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0.34500572505274701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0.43125715631593375</v>
      </c>
      <c r="I205" s="4">
        <f>'1'!I205</f>
        <v>0.25875429378956027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0.88550595852511416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1.1068824481563926</v>
      </c>
      <c r="Y205" s="4">
        <f>'1'!Y205</f>
        <v>0.66412946889383562</v>
      </c>
      <c r="Z205" s="4" t="e">
        <f>'1'!Z205</f>
        <v>#DIV/0!</v>
      </c>
      <c r="AA205" s="4" t="e">
        <f>'1'!AA205</f>
        <v>#DIV/0!</v>
      </c>
      <c r="AB205" s="12">
        <f t="shared" si="5"/>
        <v>452</v>
      </c>
      <c r="AC205" s="6" t="str">
        <f>'1'!AC205</f>
        <v>FAIL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0.35113988441500998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0.43892485551876248</v>
      </c>
      <c r="I206" s="4">
        <f>'1'!I206</f>
        <v>0.26335491331125749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0.90125014556721617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1.1265626819590202</v>
      </c>
      <c r="Y206" s="4">
        <f>'1'!Y206</f>
        <v>0.67593760917541212</v>
      </c>
      <c r="Z206" s="4" t="e">
        <f>'1'!Z206</f>
        <v>#DIV/0!</v>
      </c>
      <c r="AA206" s="4" t="e">
        <f>'1'!AA206</f>
        <v>#DIV/0!</v>
      </c>
      <c r="AB206" s="12">
        <f t="shared" si="5"/>
        <v>452</v>
      </c>
      <c r="AC206" s="6" t="str">
        <f>'1'!AC206</f>
        <v>FAIL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0.345039072962254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0.43129884120281747</v>
      </c>
      <c r="I207" s="4">
        <f>'1'!I207</f>
        <v>0.25877930472169053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0.88559155064845729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1.1069894383105716</v>
      </c>
      <c r="Y207" s="4">
        <f>'1'!Y207</f>
        <v>0.66419366298634297</v>
      </c>
      <c r="Z207" s="4" t="e">
        <f>'1'!Z207</f>
        <v>#DIV/0!</v>
      </c>
      <c r="AA207" s="4" t="e">
        <f>'1'!AA207</f>
        <v>#DIV/0!</v>
      </c>
      <c r="AB207" s="12">
        <f t="shared" si="5"/>
        <v>452</v>
      </c>
      <c r="AC207" s="6" t="str">
        <f>'1'!AC207</f>
        <v>FAIL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0.34448874548602498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0.43061093185753124</v>
      </c>
      <c r="I208" s="4">
        <f>'1'!I208</f>
        <v>0.25836655911451872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0.88417905739413116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1.105223821742664</v>
      </c>
      <c r="Y208" s="4">
        <f>'1'!Y208</f>
        <v>0.66313429304559834</v>
      </c>
      <c r="Z208" s="4" t="e">
        <f>'1'!Z208</f>
        <v>#DIV/0!</v>
      </c>
      <c r="AA208" s="4" t="e">
        <f>'1'!AA208</f>
        <v>#DIV/0!</v>
      </c>
      <c r="AB208" s="12">
        <f t="shared" si="5"/>
        <v>452</v>
      </c>
      <c r="AC208" s="6" t="str">
        <f>'1'!AC208</f>
        <v>FAIL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0.34637824284733598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0.43297280355917001</v>
      </c>
      <c r="I209" s="4">
        <f>'1'!I209</f>
        <v>0.25978368213550196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0.88902871944481909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1.1112858993060239</v>
      </c>
      <c r="Y209" s="4">
        <f>'1'!Y209</f>
        <v>0.66677153958361435</v>
      </c>
      <c r="Z209" s="4" t="e">
        <f>'1'!Z209</f>
        <v>#DIV/0!</v>
      </c>
      <c r="AA209" s="4" t="e">
        <f>'1'!AA209</f>
        <v>#DIV/0!</v>
      </c>
      <c r="AB209" s="12">
        <f t="shared" si="5"/>
        <v>452</v>
      </c>
      <c r="AC209" s="6" t="str">
        <f>'1'!AC209</f>
        <v>FAIL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0.34667527908484602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0.43334409885605751</v>
      </c>
      <c r="I210" s="4">
        <f>'1'!I210</f>
        <v>0.26000645931363453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0.88979110493327096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1.1122388811665886</v>
      </c>
      <c r="Y210" s="4">
        <f>'1'!Y210</f>
        <v>0.66734332869995328</v>
      </c>
      <c r="Z210" s="4" t="e">
        <f>'1'!Z210</f>
        <v>#DIV/0!</v>
      </c>
      <c r="AA210" s="4" t="e">
        <f>'1'!AA210</f>
        <v>#DIV/0!</v>
      </c>
      <c r="AB210" s="12">
        <f t="shared" si="5"/>
        <v>452</v>
      </c>
      <c r="AC210" s="6" t="str">
        <f>'1'!AC210</f>
        <v>FAIL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0.34524024173210599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0.43155030216513246</v>
      </c>
      <c r="I211" s="4">
        <f>'1'!I211</f>
        <v>0.25893018129907952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0.8861078787306822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1.1076348484133527</v>
      </c>
      <c r="Y211" s="4">
        <f>'1'!Y211</f>
        <v>0.6645809090480117</v>
      </c>
      <c r="Z211" s="4" t="e">
        <f>'1'!Z211</f>
        <v>#DIV/0!</v>
      </c>
      <c r="AA211" s="4" t="e">
        <f>'1'!AA211</f>
        <v>#DIV/0!</v>
      </c>
      <c r="AB211" s="12">
        <f t="shared" si="5"/>
        <v>452</v>
      </c>
      <c r="AC211" s="6" t="str">
        <f>'1'!AC211</f>
        <v>FAIL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0.350221344160554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0.43777668020069249</v>
      </c>
      <c r="I212" s="4">
        <f>'1'!I212</f>
        <v>0.26266600812041552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0.89889258217216939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1.1236157277152117</v>
      </c>
      <c r="Y212" s="4">
        <f>'1'!Y212</f>
        <v>0.67416943662912709</v>
      </c>
      <c r="Z212" s="4" t="e">
        <f>'1'!Z212</f>
        <v>#DIV/0!</v>
      </c>
      <c r="AA212" s="4" t="e">
        <f>'1'!AA212</f>
        <v>#DIV/0!</v>
      </c>
      <c r="AB212" s="12">
        <f t="shared" si="5"/>
        <v>452</v>
      </c>
      <c r="AC212" s="6" t="str">
        <f>'1'!AC212</f>
        <v>FAIL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0.35173517998773102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0.43966897498466379</v>
      </c>
      <c r="I213" s="4">
        <f>'1'!I213</f>
        <v>0.26380138499079825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0.90277805579724935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1.1284725697465616</v>
      </c>
      <c r="Y213" s="4">
        <f>'1'!Y213</f>
        <v>0.67708354184793706</v>
      </c>
      <c r="Z213" s="4" t="e">
        <f>'1'!Z213</f>
        <v>#DIV/0!</v>
      </c>
      <c r="AA213" s="4" t="e">
        <f>'1'!AA213</f>
        <v>#DIV/0!</v>
      </c>
      <c r="AB213" s="12">
        <f t="shared" si="5"/>
        <v>452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0.34753981681693802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0.4344247710211725</v>
      </c>
      <c r="I214" s="4">
        <f>'1'!I214</f>
        <v>0.26065486261270354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0.89201006322163046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1.115012579027038</v>
      </c>
      <c r="Y214" s="4">
        <f>'1'!Y214</f>
        <v>0.66900754741622281</v>
      </c>
      <c r="Z214" s="4" t="e">
        <f>'1'!Z214</f>
        <v>#DIV/0!</v>
      </c>
      <c r="AA214" s="4" t="e">
        <f>'1'!AA214</f>
        <v>#DIV/0!</v>
      </c>
      <c r="AB214" s="12">
        <f t="shared" si="5"/>
        <v>452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0.354541463104043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0.44317682888005372</v>
      </c>
      <c r="I215" s="4">
        <f>'1'!I215</f>
        <v>0.26590609732803228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0.90998077807214139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1.1374759725901766</v>
      </c>
      <c r="Y215" s="4">
        <f>'1'!Y215</f>
        <v>0.68248558355410605</v>
      </c>
      <c r="Z215" s="4" t="e">
        <f>'1'!Z215</f>
        <v>#DIV/0!</v>
      </c>
      <c r="AA215" s="4" t="e">
        <f>'1'!AA215</f>
        <v>#DIV/0!</v>
      </c>
      <c r="AB215" s="12">
        <f t="shared" si="5"/>
        <v>452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0.35132048136259297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0.43915060170324122</v>
      </c>
      <c r="I216" s="4">
        <f>'1'!I216</f>
        <v>0.26349036102194473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0.90171367315984308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1.1271420914498038</v>
      </c>
      <c r="Y216" s="4">
        <f>'1'!Y216</f>
        <v>0.67628525486988234</v>
      </c>
      <c r="Z216" s="4" t="e">
        <f>'1'!Z216</f>
        <v>#DIV/0!</v>
      </c>
      <c r="AA216" s="4" t="e">
        <f>'1'!AA216</f>
        <v>#DIV/0!</v>
      </c>
      <c r="AB216" s="12">
        <f t="shared" si="5"/>
        <v>452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0.35350317736821002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0.44187897171026252</v>
      </c>
      <c r="I217" s="4">
        <f>'1'!I217</f>
        <v>0.26512738302615751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0.90731587097359634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1.1341448387169955</v>
      </c>
      <c r="Y217" s="4">
        <f>'1'!Y217</f>
        <v>0.68048690323019723</v>
      </c>
      <c r="Z217" s="4" t="e">
        <f>'1'!Z217</f>
        <v>#DIV/0!</v>
      </c>
      <c r="AA217" s="4" t="e">
        <f>'1'!AA217</f>
        <v>#DIV/0!</v>
      </c>
      <c r="AB217" s="12">
        <f t="shared" si="5"/>
        <v>452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0.35572941960278798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0.44466177450348499</v>
      </c>
      <c r="I218" s="4">
        <f>'1'!I218</f>
        <v>0.26679706470209097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0.91302983633906287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1.1412872954238287</v>
      </c>
      <c r="Y218" s="4">
        <f>'1'!Y218</f>
        <v>0.68477237725429718</v>
      </c>
      <c r="Z218" s="4" t="e">
        <f>'1'!Z218</f>
        <v>#DIV/0!</v>
      </c>
      <c r="AA218" s="4" t="e">
        <f>'1'!AA218</f>
        <v>#DIV/0!</v>
      </c>
      <c r="AB218" s="12">
        <f t="shared" si="5"/>
        <v>452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0.35108562027978302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0.43885702534972876</v>
      </c>
      <c r="I219" s="4">
        <f>'1'!I219</f>
        <v>0.26331421520983728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0.90111086899413806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1.1263885862426726</v>
      </c>
      <c r="Y219" s="4">
        <f>'1'!Y219</f>
        <v>0.67583315174560354</v>
      </c>
      <c r="Z219" s="4" t="e">
        <f>'1'!Z219</f>
        <v>#DIV/0!</v>
      </c>
      <c r="AA219" s="4" t="e">
        <f>'1'!AA219</f>
        <v>#DIV/0!</v>
      </c>
      <c r="AB219" s="12">
        <f t="shared" si="5"/>
        <v>452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0.35847688822339102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0.44809611027923879</v>
      </c>
      <c r="I220" s="4">
        <f>'1'!I220</f>
        <v>0.26885766616754325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0.9200816028975245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1.1501020036219056</v>
      </c>
      <c r="Y220" s="4">
        <f>'1'!Y220</f>
        <v>0.69006120217314337</v>
      </c>
      <c r="Z220" s="4" t="e">
        <f>'1'!Z220</f>
        <v>#DIV/0!</v>
      </c>
      <c r="AA220" s="4" t="e">
        <f>'1'!AA220</f>
        <v>#DIV/0!</v>
      </c>
      <c r="AB220" s="12">
        <f t="shared" si="5"/>
        <v>452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0.36053472700233802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0.45066840875292252</v>
      </c>
      <c r="I221" s="4">
        <f>'1'!I221</f>
        <v>0.27040104525175351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0.92536333699096018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1.1567041712387003</v>
      </c>
      <c r="Y221" s="4">
        <f>'1'!Y221</f>
        <v>0.69402250274322008</v>
      </c>
      <c r="Z221" s="4" t="e">
        <f>'1'!Z221</f>
        <v>#DIV/0!</v>
      </c>
      <c r="AA221" s="4" t="e">
        <f>'1'!AA221</f>
        <v>#DIV/0!</v>
      </c>
      <c r="AB221" s="12">
        <f t="shared" si="5"/>
        <v>452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0.35596651945984398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0.44495814932480499</v>
      </c>
      <c r="I222" s="4">
        <f>'1'!I222</f>
        <v>0.26697488959488297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0.91363838663531205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1.1420479832941401</v>
      </c>
      <c r="Y222" s="4">
        <f>'1'!Y222</f>
        <v>0.68522878997648407</v>
      </c>
      <c r="Z222" s="4" t="e">
        <f>'1'!Z222</f>
        <v>#DIV/0!</v>
      </c>
      <c r="AA222" s="4" t="e">
        <f>'1'!AA222</f>
        <v>#DIV/0!</v>
      </c>
      <c r="AB222" s="12">
        <f t="shared" si="5"/>
        <v>452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0.358275062349175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0.44784382793646876</v>
      </c>
      <c r="I223" s="4">
        <f>'1'!I223</f>
        <v>0.26870629676188124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0.91956358826407014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1.1494544853300876</v>
      </c>
      <c r="Y223" s="4">
        <f>'1'!Y223</f>
        <v>0.68967269119805263</v>
      </c>
      <c r="Z223" s="4" t="e">
        <f>'1'!Z223</f>
        <v>#DIV/0!</v>
      </c>
      <c r="AA223" s="4" t="e">
        <f>'1'!AA223</f>
        <v>#DIV/0!</v>
      </c>
      <c r="AB223" s="12">
        <f t="shared" si="5"/>
        <v>452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0.35930726284959003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0.4491340785619875</v>
      </c>
      <c r="I224" s="4">
        <f>'1'!I224</f>
        <v>0.26948044713719255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0.92221287674579133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1.1527660959322392</v>
      </c>
      <c r="Y224" s="4">
        <f>'1'!Y224</f>
        <v>0.69165965755934344</v>
      </c>
      <c r="Z224" s="4" t="e">
        <f>'1'!Z224</f>
        <v>#DIV/0!</v>
      </c>
      <c r="AA224" s="4" t="e">
        <f>'1'!AA224</f>
        <v>#DIV/0!</v>
      </c>
      <c r="AB224" s="12">
        <f t="shared" si="5"/>
        <v>452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0.360197195348953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0.45024649418619123</v>
      </c>
      <c r="I225" s="4">
        <f>'1'!I225</f>
        <v>0.27014789651171478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0.92449701429380038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1.1556212678672504</v>
      </c>
      <c r="Y225" s="4">
        <f>'1'!Y225</f>
        <v>0.69337276072035026</v>
      </c>
      <c r="Z225" s="4" t="e">
        <f>'1'!Z225</f>
        <v>#DIV/0!</v>
      </c>
      <c r="AA225" s="4" t="e">
        <f>'1'!AA225</f>
        <v>#DIV/0!</v>
      </c>
      <c r="AB225" s="12">
        <f t="shared" si="5"/>
        <v>452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0.36005348039672302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0.45006685049590378</v>
      </c>
      <c r="I226" s="4">
        <f>'1'!I226</f>
        <v>0.27004011029754227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0.92412814955536937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1.1551601869442116</v>
      </c>
      <c r="Y226" s="4">
        <f>'1'!Y226</f>
        <v>0.693096112166527</v>
      </c>
      <c r="Z226" s="4" t="e">
        <f>'1'!Z226</f>
        <v>#DIV/0!</v>
      </c>
      <c r="AA226" s="4" t="e">
        <f>'1'!AA226</f>
        <v>#DIV/0!</v>
      </c>
      <c r="AB226" s="12">
        <f t="shared" si="5"/>
        <v>452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0.35436838831373302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0.44296048539216626</v>
      </c>
      <c r="I227" s="4">
        <f>'1'!I227</f>
        <v>0.26577629123529978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0.90953655715938253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1.1369206964492282</v>
      </c>
      <c r="Y227" s="4">
        <f>'1'!Y227</f>
        <v>0.68215241786953684</v>
      </c>
      <c r="Z227" s="4" t="e">
        <f>'1'!Z227</f>
        <v>#DIV/0!</v>
      </c>
      <c r="AA227" s="4" t="e">
        <f>'1'!AA227</f>
        <v>#DIV/0!</v>
      </c>
      <c r="AB227" s="12">
        <f t="shared" si="5"/>
        <v>452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0.353622182916418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0.44202772864552253</v>
      </c>
      <c r="I228" s="4">
        <f>'1'!I228</f>
        <v>0.26521663718731348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0.90762131553402969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1.134526644417537</v>
      </c>
      <c r="Y228" s="4">
        <f>'1'!Y228</f>
        <v>0.68071598665052224</v>
      </c>
      <c r="Z228" s="4" t="e">
        <f>'1'!Z228</f>
        <v>#DIV/0!</v>
      </c>
      <c r="AA228" s="4" t="e">
        <f>'1'!AA228</f>
        <v>#DIV/0!</v>
      </c>
      <c r="AB228" s="12">
        <f t="shared" si="5"/>
        <v>452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0.360699390594934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0.45087423824366751</v>
      </c>
      <c r="I229" s="4">
        <f>'1'!I229</f>
        <v>0.27052454294620049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0.92578596937589697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1.1572324617198713</v>
      </c>
      <c r="Y229" s="4">
        <f>'1'!Y229</f>
        <v>0.69433947703192267</v>
      </c>
      <c r="Z229" s="4" t="e">
        <f>'1'!Z229</f>
        <v>#DIV/0!</v>
      </c>
      <c r="AA229" s="4" t="e">
        <f>'1'!AA229</f>
        <v>#DIV/0!</v>
      </c>
      <c r="AB229" s="12">
        <f t="shared" si="5"/>
        <v>452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0.36283656221624999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0.45354570277031248</v>
      </c>
      <c r="I230" s="4">
        <f>'1'!I230</f>
        <v>0.27212742166218751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0.9312713224226522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1.1640891530283153</v>
      </c>
      <c r="Y230" s="4">
        <f>'1'!Y230</f>
        <v>0.69845349181698912</v>
      </c>
      <c r="Z230" s="4" t="e">
        <f>'1'!Z230</f>
        <v>#DIV/0!</v>
      </c>
      <c r="AA230" s="4" t="e">
        <f>'1'!AA230</f>
        <v>#DIV/0!</v>
      </c>
      <c r="AB230" s="12">
        <f t="shared" si="5"/>
        <v>452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0.36478481837978699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0.45598102297473375</v>
      </c>
      <c r="I231" s="4">
        <f>'1'!I231</f>
        <v>0.27358861378484023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0.93627179724457454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1.1703397465557182</v>
      </c>
      <c r="Y231" s="4">
        <f>'1'!Y231</f>
        <v>0.70220384793343094</v>
      </c>
      <c r="Z231" s="4" t="e">
        <f>'1'!Z231</f>
        <v>#DIV/0!</v>
      </c>
      <c r="AA231" s="4" t="e">
        <f>'1'!AA231</f>
        <v>#DIV/0!</v>
      </c>
      <c r="AB231" s="12">
        <f t="shared" si="5"/>
        <v>452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0.366247137476859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0.45780892184607375</v>
      </c>
      <c r="I232" s="4">
        <f>'1'!I232</f>
        <v>0.27468535310764425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0.94002504590015656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1.1750313073751957</v>
      </c>
      <c r="Y232" s="4">
        <f>'1'!Y232</f>
        <v>0.70501878442511745</v>
      </c>
      <c r="Z232" s="4" t="e">
        <f>'1'!Z232</f>
        <v>#DIV/0!</v>
      </c>
      <c r="AA232" s="4" t="e">
        <f>'1'!AA232</f>
        <v>#DIV/0!</v>
      </c>
      <c r="AB232" s="12">
        <f t="shared" si="5"/>
        <v>452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0.36628705494608599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0.45785881868260747</v>
      </c>
      <c r="I233" s="4">
        <f>'1'!I233</f>
        <v>0.2747152912095645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0.94012749972710197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1.1751593746588775</v>
      </c>
      <c r="Y233" s="4">
        <f>'1'!Y233</f>
        <v>0.7050956247953265</v>
      </c>
      <c r="Z233" s="4" t="e">
        <f>'1'!Z233</f>
        <v>#DIV/0!</v>
      </c>
      <c r="AA233" s="4" t="e">
        <f>'1'!AA233</f>
        <v>#DIV/0!</v>
      </c>
      <c r="AB233" s="12">
        <f t="shared" si="5"/>
        <v>452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0.36458868410010398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0.45573585512512998</v>
      </c>
      <c r="I234" s="4">
        <f>'1'!I234</f>
        <v>0.27344151307507797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0.93576839089297326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1.1697104886162166</v>
      </c>
      <c r="Y234" s="4">
        <f>'1'!Y234</f>
        <v>0.70182629316972989</v>
      </c>
      <c r="Z234" s="4" t="e">
        <f>'1'!Z234</f>
        <v>#DIV/0!</v>
      </c>
      <c r="AA234" s="4" t="e">
        <f>'1'!AA234</f>
        <v>#DIV/0!</v>
      </c>
      <c r="AB234" s="12">
        <f t="shared" si="5"/>
        <v>452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0.36840394244334501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0.46050492805418125</v>
      </c>
      <c r="I235" s="4">
        <f>'1'!I235</f>
        <v>0.27630295683250877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0.9455607907023853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1.1819509883779817</v>
      </c>
      <c r="Y235" s="4">
        <f>'1'!Y235</f>
        <v>0.70917059302678898</v>
      </c>
      <c r="Z235" s="4" t="e">
        <f>'1'!Z235</f>
        <v>#DIV/0!</v>
      </c>
      <c r="AA235" s="4" t="e">
        <f>'1'!AA235</f>
        <v>#DIV/0!</v>
      </c>
      <c r="AB235" s="12">
        <f t="shared" si="5"/>
        <v>452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0.37470236055781703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0.46837795069727128</v>
      </c>
      <c r="I236" s="4">
        <f>'1'!I236</f>
        <v>0.28102677041836277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0.96172657104934856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1.2021582138116857</v>
      </c>
      <c r="Y236" s="4">
        <f>'1'!Y236</f>
        <v>0.72129492828701136</v>
      </c>
      <c r="Z236" s="4" t="e">
        <f>'1'!Z236</f>
        <v>#DIV/0!</v>
      </c>
      <c r="AA236" s="4" t="e">
        <f>'1'!AA236</f>
        <v>#DIV/0!</v>
      </c>
      <c r="AB236" s="12">
        <f t="shared" si="5"/>
        <v>452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0.37793780844421498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0.4724222605552687</v>
      </c>
      <c r="I237" s="4">
        <f>'1'!I237</f>
        <v>0.28345335633316127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0.97003080536738728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1.212538506709234</v>
      </c>
      <c r="Y237" s="4">
        <f>'1'!Y237</f>
        <v>0.72752310402554043</v>
      </c>
      <c r="Z237" s="4" t="e">
        <f>'1'!Z237</f>
        <v>#DIV/0!</v>
      </c>
      <c r="AA237" s="4" t="e">
        <f>'1'!AA237</f>
        <v>#DIV/0!</v>
      </c>
      <c r="AB237" s="12">
        <f t="shared" si="5"/>
        <v>452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0.37487219839923902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0.4685902479990488</v>
      </c>
      <c r="I238" s="4">
        <f>'1'!I238</f>
        <v>0.28115414879942924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0.9621624838752566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1.2027031048440708</v>
      </c>
      <c r="Y238" s="4">
        <f>'1'!Y238</f>
        <v>0.72162186290644248</v>
      </c>
      <c r="Z238" s="4" t="e">
        <f>'1'!Z238</f>
        <v>#DIV/0!</v>
      </c>
      <c r="AA238" s="4" t="e">
        <f>'1'!AA238</f>
        <v>#DIV/0!</v>
      </c>
      <c r="AB238" s="12">
        <f t="shared" si="5"/>
        <v>452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0.37552173949960299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0.46940217437450371</v>
      </c>
      <c r="I239" s="4">
        <f>'1'!I239</f>
        <v>0.28164130462470227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0.96382962291937346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1.2047870286492168</v>
      </c>
      <c r="Y239" s="4">
        <f>'1'!Y239</f>
        <v>0.7228722171895301</v>
      </c>
      <c r="Z239" s="4" t="e">
        <f>'1'!Z239</f>
        <v>#DIV/0!</v>
      </c>
      <c r="AA239" s="4" t="e">
        <f>'1'!AA239</f>
        <v>#DIV/0!</v>
      </c>
      <c r="AB239" s="12">
        <f t="shared" si="5"/>
        <v>452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0.37620479242635002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0.47025599053293754</v>
      </c>
      <c r="I240" s="4">
        <f>'1'!I240</f>
        <v>0.2821535943197625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0.96558277480266475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1.2069784685033309</v>
      </c>
      <c r="Y240" s="4">
        <f>'1'!Y240</f>
        <v>0.72418708110199859</v>
      </c>
      <c r="Z240" s="4" t="e">
        <f>'1'!Z240</f>
        <v>#DIV/0!</v>
      </c>
      <c r="AA240" s="4" t="e">
        <f>'1'!AA240</f>
        <v>#DIV/0!</v>
      </c>
      <c r="AB240" s="12">
        <f t="shared" si="5"/>
        <v>452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0.374708820509429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0.46838602563678622</v>
      </c>
      <c r="I241" s="4">
        <f>'1'!I241</f>
        <v>0.28103161538207178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0.96174315142824895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1.2021789392853113</v>
      </c>
      <c r="Y241" s="4">
        <f>'1'!Y241</f>
        <v>0.72130736357118674</v>
      </c>
      <c r="Z241" s="4" t="e">
        <f>'1'!Z241</f>
        <v>#DIV/0!</v>
      </c>
      <c r="AA241" s="4" t="e">
        <f>'1'!AA241</f>
        <v>#DIV/0!</v>
      </c>
      <c r="AB241" s="12">
        <f t="shared" si="5"/>
        <v>452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0.37407786190300302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0.46759732737875376</v>
      </c>
      <c r="I242" s="4">
        <f>'1'!I242</f>
        <v>0.28055839642725228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0.96012370698138505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1.2001546337267313</v>
      </c>
      <c r="Y242" s="4">
        <f>'1'!Y242</f>
        <v>0.72009278023603884</v>
      </c>
      <c r="Z242" s="4" t="e">
        <f>'1'!Z242</f>
        <v>#DIV/0!</v>
      </c>
      <c r="AA242" s="4" t="e">
        <f>'1'!AA242</f>
        <v>#DIV/0!</v>
      </c>
      <c r="AB242" s="12">
        <f t="shared" si="5"/>
        <v>452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0.37562694219179799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0.46953367773974747</v>
      </c>
      <c r="I243" s="4">
        <f>'1'!I243</f>
        <v>0.2817202066438485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0.96409964049887098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1.2051245506235888</v>
      </c>
      <c r="Y243" s="4">
        <f>'1'!Y243</f>
        <v>0.72307473037415326</v>
      </c>
      <c r="Z243" s="4" t="e">
        <f>'1'!Z243</f>
        <v>#DIV/0!</v>
      </c>
      <c r="AA243" s="4" t="e">
        <f>'1'!AA243</f>
        <v>#DIV/0!</v>
      </c>
      <c r="AB243" s="12">
        <f t="shared" si="5"/>
        <v>452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0.38004186723438899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0.47505233404298625</v>
      </c>
      <c r="I244" s="4">
        <f>'1'!I244</f>
        <v>0.28503140042579173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0.97543116965265064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1.2192889620658134</v>
      </c>
      <c r="Y244" s="4">
        <f>'1'!Y244</f>
        <v>0.73157337723948801</v>
      </c>
      <c r="Z244" s="4" t="e">
        <f>'1'!Z244</f>
        <v>#DIV/0!</v>
      </c>
      <c r="AA244" s="4" t="e">
        <f>'1'!AA244</f>
        <v>#DIV/0!</v>
      </c>
      <c r="AB244" s="12">
        <f t="shared" si="5"/>
        <v>452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0.38081875310781699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0.47602344138477126</v>
      </c>
      <c r="I245" s="4">
        <f>'1'!I245</f>
        <v>0.28561406483086271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0.97742515705650979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1.2217814463206373</v>
      </c>
      <c r="Y245" s="4">
        <f>'1'!Y245</f>
        <v>0.73306886779238234</v>
      </c>
      <c r="Z245" s="4" t="e">
        <f>'1'!Z245</f>
        <v>#DIV/0!</v>
      </c>
      <c r="AA245" s="4" t="e">
        <f>'1'!AA245</f>
        <v>#DIV/0!</v>
      </c>
      <c r="AB245" s="12">
        <f t="shared" si="5"/>
        <v>452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0.38055990803506201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0.47569988504382754</v>
      </c>
      <c r="I246" s="4">
        <f>'1'!I246</f>
        <v>0.28541993102629648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0.97676079459056997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1.2209509932382125</v>
      </c>
      <c r="Y246" s="4">
        <f>'1'!Y246</f>
        <v>0.7325705959429275</v>
      </c>
      <c r="Z246" s="4" t="e">
        <f>'1'!Z246</f>
        <v>#DIV/0!</v>
      </c>
      <c r="AA246" s="4" t="e">
        <f>'1'!AA246</f>
        <v>#DIV/0!</v>
      </c>
      <c r="AB246" s="12">
        <f t="shared" si="5"/>
        <v>452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0.38227828859901303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0.47784786074876628</v>
      </c>
      <c r="I247" s="4">
        <f>'1'!I247</f>
        <v>0.28670871644925977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0.98117126119415965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1.2264640764926995</v>
      </c>
      <c r="Y247" s="4">
        <f>'1'!Y247</f>
        <v>0.73587844589561979</v>
      </c>
      <c r="Z247" s="4" t="e">
        <f>'1'!Z247</f>
        <v>#DIV/0!</v>
      </c>
      <c r="AA247" s="4" t="e">
        <f>'1'!AA247</f>
        <v>#DIV/0!</v>
      </c>
      <c r="AB247" s="12">
        <f t="shared" si="5"/>
        <v>452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0.38515624452645902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0.48144530565807375</v>
      </c>
      <c r="I248" s="4">
        <f>'1'!I248</f>
        <v>0.2888671833948443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0.98855794186949186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1.2356974273368648</v>
      </c>
      <c r="Y248" s="4">
        <f>'1'!Y248</f>
        <v>0.7414184564021189</v>
      </c>
      <c r="Z248" s="4" t="e">
        <f>'1'!Z248</f>
        <v>#DIV/0!</v>
      </c>
      <c r="AA248" s="4" t="e">
        <f>'1'!AA248</f>
        <v>#DIV/0!</v>
      </c>
      <c r="AB248" s="12">
        <f t="shared" si="5"/>
        <v>452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0.38749200556228702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0.48436500695285878</v>
      </c>
      <c r="I249" s="4">
        <f>'1'!I249</f>
        <v>0.29061900417171527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0.99455300271841041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1.243191253398013</v>
      </c>
      <c r="Y249" s="4">
        <f>'1'!Y249</f>
        <v>0.74591475203880786</v>
      </c>
      <c r="Z249" s="4" t="e">
        <f>'1'!Z249</f>
        <v>#DIV/0!</v>
      </c>
      <c r="AA249" s="4" t="e">
        <f>'1'!AA249</f>
        <v>#DIV/0!</v>
      </c>
      <c r="AB249" s="12">
        <f t="shared" si="5"/>
        <v>452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0.38566707223954799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0.48208384029943496</v>
      </c>
      <c r="I250" s="4">
        <f>'1'!I250</f>
        <v>0.28925030417966102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0.98986905339858566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1.2373363167482321</v>
      </c>
      <c r="Y250" s="4">
        <f>'1'!Y250</f>
        <v>0.74240179004893925</v>
      </c>
      <c r="Z250" s="4" t="e">
        <f>'1'!Z250</f>
        <v>#DIV/0!</v>
      </c>
      <c r="AA250" s="4" t="e">
        <f>'1'!AA250</f>
        <v>#DIV/0!</v>
      </c>
      <c r="AB250" s="12">
        <f t="shared" si="5"/>
        <v>452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0.387884509682354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0.48485563710294249</v>
      </c>
      <c r="I251" s="4">
        <f>'1'!I251</f>
        <v>0.2909133822617655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0.9955604200214474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1.2444505250268092</v>
      </c>
      <c r="Y251" s="4">
        <f>'1'!Y251</f>
        <v>0.74667031501608561</v>
      </c>
      <c r="Z251" s="4" t="e">
        <f>'1'!Z251</f>
        <v>#DIV/0!</v>
      </c>
      <c r="AA251" s="4" t="e">
        <f>'1'!AA251</f>
        <v>#DIV/0!</v>
      </c>
      <c r="AB251" s="12">
        <f t="shared" si="5"/>
        <v>452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0.387480544477041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0.48435068059630126</v>
      </c>
      <c r="I252" s="4">
        <f>'1'!I252</f>
        <v>0.29061040835778074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0.99452358622314796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1.2431544827789349</v>
      </c>
      <c r="Y252" s="4">
        <f>'1'!Y252</f>
        <v>0.745892689667361</v>
      </c>
      <c r="Z252" s="4" t="e">
        <f>'1'!Z252</f>
        <v>#DIV/0!</v>
      </c>
      <c r="AA252" s="4" t="e">
        <f>'1'!AA252</f>
        <v>#DIV/0!</v>
      </c>
      <c r="AB252" s="12">
        <f t="shared" si="5"/>
        <v>452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0.387380459710645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0.48422557463830623</v>
      </c>
      <c r="I253" s="4">
        <f>'1'!I253</f>
        <v>0.29053534478298376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0.99426670452361188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1.2428333806545149</v>
      </c>
      <c r="Y253" s="4">
        <f>'1'!Y253</f>
        <v>0.74570002839270888</v>
      </c>
      <c r="Z253" s="4" t="e">
        <f>'1'!Z253</f>
        <v>#DIV/0!</v>
      </c>
      <c r="AA253" s="4" t="e">
        <f>'1'!AA253</f>
        <v>#DIV/0!</v>
      </c>
      <c r="AB253" s="12">
        <f t="shared" si="5"/>
        <v>452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0.38313968953107402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0.4789246119138425</v>
      </c>
      <c r="I254" s="4">
        <f>'1'!I254</f>
        <v>0.28735476714830555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0.98338216844186543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1.2292277105523317</v>
      </c>
      <c r="Y254" s="4">
        <f>'1'!Y254</f>
        <v>0.73753662633139905</v>
      </c>
      <c r="Z254" s="4" t="e">
        <f>'1'!Z254</f>
        <v>#DIV/0!</v>
      </c>
      <c r="AA254" s="4" t="e">
        <f>'1'!AA254</f>
        <v>#DIV/0!</v>
      </c>
      <c r="AB254" s="12">
        <f t="shared" si="5"/>
        <v>452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0.382346629644225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0.47793328705528126</v>
      </c>
      <c r="I255" s="4">
        <f>'1'!I255</f>
        <v>0.28675997223316874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0.98134666814642912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1.2266833351830364</v>
      </c>
      <c r="Y255" s="4">
        <f>'1'!Y255</f>
        <v>0.73601000110982184</v>
      </c>
      <c r="Z255" s="4" t="e">
        <f>'1'!Z255</f>
        <v>#DIV/0!</v>
      </c>
      <c r="AA255" s="4" t="e">
        <f>'1'!AA255</f>
        <v>#DIV/0!</v>
      </c>
      <c r="AB255" s="12">
        <f t="shared" si="5"/>
        <v>452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0.38295154069054699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0.47868942586318375</v>
      </c>
      <c r="I256" s="4">
        <f>'1'!I256</f>
        <v>0.28721365551791023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0.9828992578485678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1.2286240723107098</v>
      </c>
      <c r="Y256" s="4">
        <f>'1'!Y256</f>
        <v>0.73717444338642579</v>
      </c>
      <c r="Z256" s="4" t="e">
        <f>'1'!Z256</f>
        <v>#DIV/0!</v>
      </c>
      <c r="AA256" s="4" t="e">
        <f>'1'!AA256</f>
        <v>#DIV/0!</v>
      </c>
      <c r="AB256" s="12">
        <f t="shared" si="5"/>
        <v>452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0.38261840877291098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0.47827301096613872</v>
      </c>
      <c r="I257" s="4">
        <f>'1'!I257</f>
        <v>0.28696380657968323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0.98204422769509292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1.2275552846188662</v>
      </c>
      <c r="Y257" s="4">
        <f>'1'!Y257</f>
        <v>0.73653317077131963</v>
      </c>
      <c r="Z257" s="4" t="e">
        <f>'1'!Z257</f>
        <v>#DIV/0!</v>
      </c>
      <c r="AA257" s="4" t="e">
        <f>'1'!AA257</f>
        <v>#DIV/0!</v>
      </c>
      <c r="AB257" s="12">
        <f t="shared" si="5"/>
        <v>452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0.38578213065436001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0.48222766331795003</v>
      </c>
      <c r="I258" s="4">
        <f>'1'!I258</f>
        <v>0.28933659799076999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0.99016436708324673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1.2377054588540584</v>
      </c>
      <c r="Y258" s="4">
        <f>'1'!Y258</f>
        <v>0.7426232753124351</v>
      </c>
      <c r="Z258" s="4" t="e">
        <f>'1'!Z258</f>
        <v>#DIV/0!</v>
      </c>
      <c r="AA258" s="4" t="e">
        <f>'1'!AA258</f>
        <v>#DIV/0!</v>
      </c>
      <c r="AB258" s="12">
        <f t="shared" si="5"/>
        <v>452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0.38434457250497001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0.48043071563121253</v>
      </c>
      <c r="I259" s="4">
        <f>'1'!I259</f>
        <v>0.28825842937872748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0.98647467089975138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1.2330933386246892</v>
      </c>
      <c r="Y259" s="4">
        <f>'1'!Y259</f>
        <v>0.73985600317481359</v>
      </c>
      <c r="Z259" s="4" t="e">
        <f>'1'!Z259</f>
        <v>#DIV/0!</v>
      </c>
      <c r="AA259" s="4" t="e">
        <f>'1'!AA259</f>
        <v>#DIV/0!</v>
      </c>
      <c r="AB259" s="12">
        <f t="shared" si="5"/>
        <v>452</v>
      </c>
      <c r="AC259" s="6" t="str">
        <f>'1'!AC259</f>
        <v>W/IN 98%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0.38519606808265999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0.481495085103325</v>
      </c>
      <c r="I260" s="4">
        <f>'1'!I260</f>
        <v>0.28889705106199498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0.98866015465538171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1.235825193319227</v>
      </c>
      <c r="Y260" s="4">
        <f>'1'!Y260</f>
        <v>0.74149511599153628</v>
      </c>
      <c r="Z260" s="4" t="e">
        <f>'1'!Z260</f>
        <v>#DIV/0!</v>
      </c>
      <c r="AA260" s="4" t="e">
        <f>'1'!AA260</f>
        <v>#DIV/0!</v>
      </c>
      <c r="AB260" s="12">
        <f t="shared" si="5"/>
        <v>452</v>
      </c>
      <c r="AC260" s="6" t="str">
        <f>'1'!AC260</f>
        <v>W/IN 98%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0.384952255077952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0.48119031884744001</v>
      </c>
      <c r="I261" s="4">
        <f>'1'!I261</f>
        <v>0.28871419130846399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0.98803437411680717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1.2350429676460091</v>
      </c>
      <c r="Y261" s="4">
        <f>'1'!Y261</f>
        <v>0.74102578058760538</v>
      </c>
      <c r="Z261" s="4" t="e">
        <f>'1'!Z261</f>
        <v>#DIV/0!</v>
      </c>
      <c r="AA261" s="4" t="e">
        <f>'1'!AA261</f>
        <v>#DIV/0!</v>
      </c>
      <c r="AB261" s="12">
        <f t="shared" si="5"/>
        <v>452</v>
      </c>
      <c r="AC261" s="6" t="str">
        <f>'1'!AC261</f>
        <v>W/IN 98%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0.388160983787113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0.48520122973389124</v>
      </c>
      <c r="I262" s="4">
        <f>'1'!I262</f>
        <v>0.29112073784033476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0.99627002988981861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1.2453375373622733</v>
      </c>
      <c r="Y262" s="4">
        <f>'1'!Y262</f>
        <v>0.74720252241736396</v>
      </c>
      <c r="Z262" s="4" t="e">
        <f>'1'!Z262</f>
        <v>#DIV/0!</v>
      </c>
      <c r="AA262" s="4" t="e">
        <f>'1'!AA262</f>
        <v>#DIV/0!</v>
      </c>
      <c r="AB262" s="12">
        <f t="shared" si="5"/>
        <v>452</v>
      </c>
      <c r="AC262" s="6" t="str">
        <f>'1'!AC262</f>
        <v>W/IN 98%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0.38802701770549403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0.48503377213186755</v>
      </c>
      <c r="I263" s="4">
        <f>'1'!I263</f>
        <v>0.29102026327912051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0.99592618700577451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1.2449077337572181</v>
      </c>
      <c r="Y263" s="4">
        <f>'1'!Y263</f>
        <v>0.74694464025433094</v>
      </c>
      <c r="Z263" s="4" t="e">
        <f>'1'!Z263</f>
        <v>#DIV/0!</v>
      </c>
      <c r="AA263" s="4" t="e">
        <f>'1'!AA263</f>
        <v>#DIV/0!</v>
      </c>
      <c r="AB263" s="12">
        <f t="shared" si="5"/>
        <v>452</v>
      </c>
      <c r="AC263" s="6" t="str">
        <f>'1'!AC263</f>
        <v>W/IN 98%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0.38469864118154501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0.48087330147693125</v>
      </c>
      <c r="I264" s="4">
        <f>'1'!I264</f>
        <v>0.28852398088615877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0.98738343820437025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1.2342292977554628</v>
      </c>
      <c r="Y264" s="4">
        <f>'1'!Y264</f>
        <v>0.74053757865327774</v>
      </c>
      <c r="Z264" s="4" t="e">
        <f>'1'!Z264</f>
        <v>#DIV/0!</v>
      </c>
      <c r="AA264" s="4" t="e">
        <f>'1'!AA264</f>
        <v>#DIV/0!</v>
      </c>
      <c r="AB264" s="12">
        <f t="shared" si="5"/>
        <v>452</v>
      </c>
      <c r="AC264" s="6" t="str">
        <f>'1'!AC264</f>
        <v>W/IN 98%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0.38374371200020801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0.47967964000026003</v>
      </c>
      <c r="I265" s="4">
        <f>'1'!I265</f>
        <v>0.287807784000156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0.98493247748505419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1.2311655968563178</v>
      </c>
      <c r="Y265" s="4">
        <f>'1'!Y265</f>
        <v>0.73869935811379062</v>
      </c>
      <c r="Z265" s="4" t="e">
        <f>'1'!Z265</f>
        <v>#DIV/0!</v>
      </c>
      <c r="AA265" s="4" t="e">
        <f>'1'!AA265</f>
        <v>#DIV/0!</v>
      </c>
      <c r="AB265" s="12">
        <f t="shared" si="5"/>
        <v>452</v>
      </c>
      <c r="AC265" s="6" t="str">
        <f>'1'!AC265</f>
        <v>W/IN 98%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0.38219604303587001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0.4777450537948375</v>
      </c>
      <c r="I266" s="4">
        <f>'1'!I266</f>
        <v>0.28664703227690252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0.98096016633127214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1.2262002079140901</v>
      </c>
      <c r="Y266" s="4">
        <f>'1'!Y266</f>
        <v>0.73572012474845416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452</v>
      </c>
      <c r="AC266" s="6" t="str">
        <f>'1'!AC266</f>
        <v>W/IN 98%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0.38796716684252502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0.48495895855315629</v>
      </c>
      <c r="I267" s="4">
        <f>'1'!I267</f>
        <v>0.29097537513189375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0.99577257130628483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1.244715714132856</v>
      </c>
      <c r="Y267" s="4">
        <f>'1'!Y267</f>
        <v>0.74682942847971368</v>
      </c>
      <c r="Z267" s="4" t="e">
        <f>'1'!Z267</f>
        <v>#DIV/0!</v>
      </c>
      <c r="AA267" s="4" t="e">
        <f>'1'!AA267</f>
        <v>#DIV/0!</v>
      </c>
      <c r="AB267" s="12">
        <f t="shared" si="6"/>
        <v>452</v>
      </c>
      <c r="AC267" s="6" t="str">
        <f>'1'!AC267</f>
        <v>W/IN 98%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0.38961423323156802</v>
      </c>
      <c r="D268" s="3" t="e">
        <f>'1'!D268</f>
        <v>#N/A</v>
      </c>
      <c r="E268" s="39" t="e">
        <f>'1'!E268</f>
        <v>#N/A</v>
      </c>
      <c r="F268" s="3">
        <f>'1'!F268</f>
        <v>0.38961423323156802</v>
      </c>
      <c r="G268" s="39">
        <f>'1'!G268</f>
        <v>452</v>
      </c>
      <c r="H268" s="4">
        <f>'1'!H268</f>
        <v>0.48701779153946001</v>
      </c>
      <c r="I268" s="4">
        <f>'1'!I268</f>
        <v>0.29221067492367603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>
        <f>'1'!T268</f>
        <v>1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1.25</v>
      </c>
      <c r="Y268" s="4">
        <f>'1'!Y268</f>
        <v>0.75</v>
      </c>
      <c r="Z268" s="4" t="e">
        <f>'1'!Z268</f>
        <v>#DIV/0!</v>
      </c>
      <c r="AA268" s="4" t="e">
        <f>'1'!AA268</f>
        <v>#DIV/0!</v>
      </c>
      <c r="AB268" s="12">
        <f t="shared" si="6"/>
        <v>452</v>
      </c>
      <c r="AC268" s="6" t="str">
        <f>'1'!AC268</f>
        <v>W/IN 98%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0.38551538588335699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0.48189423235419626</v>
      </c>
      <c r="I269" s="4">
        <f>'1'!I269</f>
        <v>0.28913653941251771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0.98947972892516267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1.2368496611564535</v>
      </c>
      <c r="Y269" s="4">
        <f>'1'!Y269</f>
        <v>0.742109796693872</v>
      </c>
      <c r="Z269" s="4" t="e">
        <f>'1'!Z269</f>
        <v>#DIV/0!</v>
      </c>
      <c r="AA269" s="4" t="e">
        <f>'1'!AA269</f>
        <v>#DIV/0!</v>
      </c>
      <c r="AB269" s="12">
        <f t="shared" si="6"/>
        <v>452</v>
      </c>
      <c r="AC269" s="6" t="str">
        <f>'1'!AC269</f>
        <v>W/IN 98%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0.38329281441620699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0.47911601802025872</v>
      </c>
      <c r="I270" s="4">
        <f>'1'!I270</f>
        <v>0.28746961081215527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0.98377518510314832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1.2297189813789353</v>
      </c>
      <c r="Y270" s="4">
        <f>'1'!Y270</f>
        <v>0.73783138882736121</v>
      </c>
      <c r="Z270" s="4" t="e">
        <f>'1'!Z270</f>
        <v>#DIV/0!</v>
      </c>
      <c r="AA270" s="4" t="e">
        <f>'1'!AA270</f>
        <v>#DIV/0!</v>
      </c>
      <c r="AB270" s="12">
        <f t="shared" si="6"/>
        <v>452</v>
      </c>
      <c r="AC270" s="6" t="str">
        <f>'1'!AC270</f>
        <v>W/IN 98%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0.37684953011771799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0.47106191264714747</v>
      </c>
      <c r="I271" s="4">
        <f>'1'!I271</f>
        <v>0.28263714758828851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0.96723758521865066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1.2090469815233134</v>
      </c>
      <c r="Y271" s="4">
        <f>'1'!Y271</f>
        <v>0.72542818891398797</v>
      </c>
      <c r="Z271" s="4" t="e">
        <f>'1'!Z271</f>
        <v>#DIV/0!</v>
      </c>
      <c r="AA271" s="4" t="e">
        <f>'1'!AA271</f>
        <v>#DIV/0!</v>
      </c>
      <c r="AB271" s="12">
        <f t="shared" si="6"/>
        <v>452</v>
      </c>
      <c r="AC271" s="6" t="str">
        <f>'1'!AC271</f>
        <v>W/IN 98%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0.38062431536065999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0.47578039420082496</v>
      </c>
      <c r="I272" s="4">
        <f>'1'!I272</f>
        <v>0.28546823652049502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0.97692610509543465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1.2211576313692933</v>
      </c>
      <c r="Y272" s="4">
        <f>'1'!Y272</f>
        <v>0.73269457882157596</v>
      </c>
      <c r="Z272" s="4" t="e">
        <f>'1'!Z272</f>
        <v>#DIV/0!</v>
      </c>
      <c r="AA272" s="4" t="e">
        <f>'1'!AA272</f>
        <v>#DIV/0!</v>
      </c>
      <c r="AB272" s="12">
        <f t="shared" si="6"/>
        <v>452</v>
      </c>
      <c r="AC272" s="6" t="str">
        <f>'1'!AC272</f>
        <v>W/IN 98%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0.38359772406114501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0.47949715507643126</v>
      </c>
      <c r="I273" s="4">
        <f>'1'!I273</f>
        <v>0.28769829304585876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0.98455777880463868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1.2306972235057985</v>
      </c>
      <c r="Y273" s="4">
        <f>'1'!Y273</f>
        <v>0.73841833410347901</v>
      </c>
      <c r="Z273" s="4" t="e">
        <f>'1'!Z273</f>
        <v>#DIV/0!</v>
      </c>
      <c r="AA273" s="4" t="e">
        <f>'1'!AA273</f>
        <v>#DIV/0!</v>
      </c>
      <c r="AB273" s="12">
        <f t="shared" si="6"/>
        <v>452</v>
      </c>
      <c r="AC273" s="6" t="str">
        <f>'1'!AC273</f>
        <v>W/IN 98%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0.382340261260808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0.47792532657601</v>
      </c>
      <c r="I274" s="4">
        <f>'1'!I274</f>
        <v>0.286755195945606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0.9813303227902439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1.2266629034878049</v>
      </c>
      <c r="Y274" s="4">
        <f>'1'!Y274</f>
        <v>0.73599774209268287</v>
      </c>
      <c r="Z274" s="4" t="e">
        <f>'1'!Z274</f>
        <v>#DIV/0!</v>
      </c>
      <c r="AA274" s="4" t="e">
        <f>'1'!AA274</f>
        <v>#DIV/0!</v>
      </c>
      <c r="AB274" s="12">
        <f t="shared" si="6"/>
        <v>452</v>
      </c>
      <c r="AC274" s="6" t="str">
        <f>'1'!AC274</f>
        <v>W/IN 98%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0.37895454763263903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0.47369318454079878</v>
      </c>
      <c r="I275" s="4">
        <f>'1'!I275</f>
        <v>0.28421591072447927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0.97264041020648917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1.2158005127581115</v>
      </c>
      <c r="Y275" s="4">
        <f>'1'!Y275</f>
        <v>0.72948030765486682</v>
      </c>
      <c r="Z275" s="4" t="e">
        <f>'1'!Z275</f>
        <v>#DIV/0!</v>
      </c>
      <c r="AA275" s="4" t="e">
        <f>'1'!AA275</f>
        <v>#DIV/0!</v>
      </c>
      <c r="AB275" s="12">
        <f t="shared" si="6"/>
        <v>452</v>
      </c>
      <c r="AC275" s="6" t="str">
        <f>'1'!AC275</f>
        <v>W/IN 98%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0.376834204929336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0.47104275616167002</v>
      </c>
      <c r="I276" s="4">
        <f>'1'!I276</f>
        <v>0.28262565369700199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0.96719825095651435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1.208997813695643</v>
      </c>
      <c r="Y276" s="4">
        <f>'1'!Y276</f>
        <v>0.72539868821738573</v>
      </c>
      <c r="Z276" s="4" t="e">
        <f>'1'!Z276</f>
        <v>#DIV/0!</v>
      </c>
      <c r="AA276" s="4" t="e">
        <f>'1'!AA276</f>
        <v>#DIV/0!</v>
      </c>
      <c r="AB276" s="12">
        <f t="shared" si="6"/>
        <v>452</v>
      </c>
      <c r="AC276" s="6" t="str">
        <f>'1'!AC276</f>
        <v>W/IN 98%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0.37911876942473599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0.47389846178091999</v>
      </c>
      <c r="I277" s="4">
        <f>'1'!I277</f>
        <v>0.28433907706855199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0.97306190864799846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1.2163273858099981</v>
      </c>
      <c r="Y277" s="4">
        <f>'1'!Y277</f>
        <v>0.72979643148599882</v>
      </c>
      <c r="Z277" s="4" t="e">
        <f>'1'!Z277</f>
        <v>#DIV/0!</v>
      </c>
      <c r="AA277" s="4" t="e">
        <f>'1'!AA277</f>
        <v>#DIV/0!</v>
      </c>
      <c r="AB277" s="12">
        <f t="shared" si="6"/>
        <v>452</v>
      </c>
      <c r="AC277" s="6" t="str">
        <f>'1'!AC277</f>
        <v>W/IN 98%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0.38126823674149402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0.47658529592686749</v>
      </c>
      <c r="I278" s="4">
        <f>'1'!I278</f>
        <v>0.28595117755612054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0.97857882033505306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1.2232235254188164</v>
      </c>
      <c r="Y278" s="4">
        <f>'1'!Y278</f>
        <v>0.73393411525128982</v>
      </c>
      <c r="Z278" s="4" t="e">
        <f>'1'!Z278</f>
        <v>#DIV/0!</v>
      </c>
      <c r="AA278" s="4" t="e">
        <f>'1'!AA278</f>
        <v>#DIV/0!</v>
      </c>
      <c r="AB278" s="12">
        <f t="shared" si="6"/>
        <v>452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0.381642271084425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0.47705283885553124</v>
      </c>
      <c r="I279" s="4">
        <f>'1'!I279</f>
        <v>0.28623170331331876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0.9795388323444415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1.2244235404305519</v>
      </c>
      <c r="Y279" s="4">
        <f>'1'!Y279</f>
        <v>0.7346541242583311</v>
      </c>
      <c r="Z279" s="4" t="e">
        <f>'1'!Z279</f>
        <v>#DIV/0!</v>
      </c>
      <c r="AA279" s="4" t="e">
        <f>'1'!AA279</f>
        <v>#DIV/0!</v>
      </c>
      <c r="AB279" s="12">
        <f t="shared" si="6"/>
        <v>452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0.37976740695945699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0.47470925869932123</v>
      </c>
      <c r="I280" s="4">
        <f>'1'!I280</f>
        <v>0.28482555521959274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0.97472672856317721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1.2184084107039714</v>
      </c>
      <c r="Y280" s="4">
        <f>'1'!Y280</f>
        <v>0.73104504642238288</v>
      </c>
      <c r="Z280" s="4" t="e">
        <f>'1'!Z280</f>
        <v>#DIV/0!</v>
      </c>
      <c r="AA280" s="4" t="e">
        <f>'1'!AA280</f>
        <v>#DIV/0!</v>
      </c>
      <c r="AB280" s="12">
        <f t="shared" si="6"/>
        <v>452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0.37876670809602803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0.47345838512003502</v>
      </c>
      <c r="I281" s="4">
        <f>'1'!I281</f>
        <v>0.28407503107202103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0.97215829348541094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1.2151978668567636</v>
      </c>
      <c r="Y281" s="4">
        <f>'1'!Y281</f>
        <v>0.72911872011405821</v>
      </c>
      <c r="Z281" s="4" t="e">
        <f>'1'!Z281</f>
        <v>#DIV/0!</v>
      </c>
      <c r="AA281" s="4" t="e">
        <f>'1'!AA281</f>
        <v>#DIV/0!</v>
      </c>
      <c r="AB281" s="12">
        <f t="shared" si="6"/>
        <v>452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0.37936401025070199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0.47420501281337746</v>
      </c>
      <c r="I282" s="4">
        <f>'1'!I282</f>
        <v>0.28452300768802652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0.97369135389164863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1.2171141923645608</v>
      </c>
      <c r="Y282" s="4">
        <f>'1'!Y282</f>
        <v>0.7302685154187365</v>
      </c>
      <c r="Z282" s="4" t="e">
        <f>'1'!Z282</f>
        <v>#DIV/0!</v>
      </c>
      <c r="AA282" s="4" t="e">
        <f>'1'!AA282</f>
        <v>#DIV/0!</v>
      </c>
      <c r="AB282" s="12">
        <f t="shared" si="6"/>
        <v>452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0.37951996677236499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0.47439995846545624</v>
      </c>
      <c r="I283" s="4">
        <f>'1'!I283</f>
        <v>0.28463997507927374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0.97409163834832635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1.2176145479354079</v>
      </c>
      <c r="Y283" s="4">
        <f>'1'!Y283</f>
        <v>0.73056872876124479</v>
      </c>
      <c r="Z283" s="4" t="e">
        <f>'1'!Z283</f>
        <v>#DIV/0!</v>
      </c>
      <c r="AA283" s="4" t="e">
        <f>'1'!AA283</f>
        <v>#DIV/0!</v>
      </c>
      <c r="AB283" s="12">
        <f t="shared" si="6"/>
        <v>452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0.379931063509305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0.47491382938663124</v>
      </c>
      <c r="I284" s="4">
        <f>'1'!I284</f>
        <v>0.28494829763197876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0.9751467762305599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1.2189334702881998</v>
      </c>
      <c r="Y284" s="4">
        <f>'1'!Y284</f>
        <v>0.73136008217291992</v>
      </c>
      <c r="Z284" s="4" t="e">
        <f>'1'!Z284</f>
        <v>#DIV/0!</v>
      </c>
      <c r="AA284" s="4" t="e">
        <f>'1'!AA284</f>
        <v>#DIV/0!</v>
      </c>
      <c r="AB284" s="12">
        <f t="shared" si="6"/>
        <v>452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0.37721268681221598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0.47151585851527</v>
      </c>
      <c r="I285" s="4">
        <f>'1'!I285</f>
        <v>0.28290951510916196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0.96816967820582389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1.2102120977572799</v>
      </c>
      <c r="Y285" s="4">
        <f>'1'!Y285</f>
        <v>0.72612725865436789</v>
      </c>
      <c r="Z285" s="4" t="e">
        <f>'1'!Z285</f>
        <v>#DIV/0!</v>
      </c>
      <c r="AA285" s="4" t="e">
        <f>'1'!AA285</f>
        <v>#DIV/0!</v>
      </c>
      <c r="AB285" s="12">
        <f t="shared" si="6"/>
        <v>452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0.37610794512769002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0.47013493140961254</v>
      </c>
      <c r="I286" s="4">
        <f>'1'!I286</f>
        <v>0.2820809588457675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0.96533420252167612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1.2066677531520951</v>
      </c>
      <c r="Y286" s="4">
        <f>'1'!Y286</f>
        <v>0.72400065189125706</v>
      </c>
      <c r="Z286" s="4" t="e">
        <f>'1'!Z286</f>
        <v>#DIV/0!</v>
      </c>
      <c r="AA286" s="4" t="e">
        <f>'1'!AA286</f>
        <v>#DIV/0!</v>
      </c>
      <c r="AB286" s="12">
        <f t="shared" si="6"/>
        <v>452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0.37658431194641201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0.47073038993301503</v>
      </c>
      <c r="I287" s="4">
        <f>'1'!I287</f>
        <v>0.28243823395980899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0.96655686529446772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1.2081960816180846</v>
      </c>
      <c r="Y287" s="4">
        <f>'1'!Y287</f>
        <v>0.72491764897085076</v>
      </c>
      <c r="Z287" s="4" t="e">
        <f>'1'!Z287</f>
        <v>#DIV/0!</v>
      </c>
      <c r="AA287" s="4" t="e">
        <f>'1'!AA287</f>
        <v>#DIV/0!</v>
      </c>
      <c r="AB287" s="12">
        <f t="shared" si="6"/>
        <v>452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0.379783202104849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0.47472900263106127</v>
      </c>
      <c r="I288" s="4">
        <f>'1'!I288</f>
        <v>0.28483740157863674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0.97476726903640631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1.2184590862955078</v>
      </c>
      <c r="Y288" s="4">
        <f>'1'!Y288</f>
        <v>0.73107545177730471</v>
      </c>
      <c r="Z288" s="4" t="e">
        <f>'1'!Z288</f>
        <v>#DIV/0!</v>
      </c>
      <c r="AA288" s="4" t="e">
        <f>'1'!AA288</f>
        <v>#DIV/0!</v>
      </c>
      <c r="AB288" s="12">
        <f t="shared" si="6"/>
        <v>452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0.37576628542861501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0.46970785678576876</v>
      </c>
      <c r="I289" s="4">
        <f>'1'!I289</f>
        <v>0.28182471407146126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0.96445728461177027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1.2055716057647128</v>
      </c>
      <c r="Y289" s="4">
        <f>'1'!Y289</f>
        <v>0.72334296345882776</v>
      </c>
      <c r="Z289" s="4" t="e">
        <f>'1'!Z289</f>
        <v>#DIV/0!</v>
      </c>
      <c r="AA289" s="4" t="e">
        <f>'1'!AA289</f>
        <v>#DIV/0!</v>
      </c>
      <c r="AB289" s="12">
        <f t="shared" si="6"/>
        <v>452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0.37291358972608202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0.46614198715760252</v>
      </c>
      <c r="I290" s="4">
        <f>'1'!I290</f>
        <v>0.27968519229456151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0.95713543787410893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1.1964192973426362</v>
      </c>
      <c r="Y290" s="4">
        <f>'1'!Y290</f>
        <v>0.71785157840558167</v>
      </c>
      <c r="Z290" s="4" t="e">
        <f>'1'!Z290</f>
        <v>#DIV/0!</v>
      </c>
      <c r="AA290" s="4" t="e">
        <f>'1'!AA290</f>
        <v>#DIV/0!</v>
      </c>
      <c r="AB290" s="12">
        <f t="shared" si="6"/>
        <v>452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0.36917237439290301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0.46146546799112875</v>
      </c>
      <c r="I291" s="4">
        <f>'1'!I291</f>
        <v>0.27687928079467727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0.9475330799157039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1.1844163498946298</v>
      </c>
      <c r="Y291" s="4">
        <f>'1'!Y291</f>
        <v>0.71064980993677795</v>
      </c>
      <c r="Z291" s="4" t="e">
        <f>'1'!Z291</f>
        <v>#DIV/0!</v>
      </c>
      <c r="AA291" s="4" t="e">
        <f>'1'!AA291</f>
        <v>#DIV/0!</v>
      </c>
      <c r="AB291" s="12">
        <f t="shared" si="6"/>
        <v>452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0.36845238129615399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0.46056547662019248</v>
      </c>
      <c r="I292" s="4">
        <f>'1'!I292</f>
        <v>0.27633928597211549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0.94568511586475734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1.1821063948309467</v>
      </c>
      <c r="Y292" s="4">
        <f>'1'!Y292</f>
        <v>0.70926383689856798</v>
      </c>
      <c r="Z292" s="4" t="e">
        <f>'1'!Z292</f>
        <v>#DIV/0!</v>
      </c>
      <c r="AA292" s="4" t="e">
        <f>'1'!AA292</f>
        <v>#DIV/0!</v>
      </c>
      <c r="AB292" s="12">
        <f t="shared" si="6"/>
        <v>452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0.37334931188871401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0.46668663986089254</v>
      </c>
      <c r="I293" s="4">
        <f>'1'!I293</f>
        <v>0.28001198391653548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0.9582537803920862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1.1978172254901078</v>
      </c>
      <c r="Y293" s="4">
        <f>'1'!Y293</f>
        <v>0.71869033529406467</v>
      </c>
      <c r="Z293" s="4" t="e">
        <f>'1'!Z293</f>
        <v>#DIV/0!</v>
      </c>
      <c r="AA293" s="4" t="e">
        <f>'1'!AA293</f>
        <v>#DIV/0!</v>
      </c>
      <c r="AB293" s="12">
        <f t="shared" si="6"/>
        <v>452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0.37426492663487498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0.46783115829359373</v>
      </c>
      <c r="I294" s="4">
        <f>'1'!I294</f>
        <v>0.28069869497615624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0.96060383505658498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1.2007547938207312</v>
      </c>
      <c r="Y294" s="4">
        <f>'1'!Y294</f>
        <v>0.7204528762924387</v>
      </c>
      <c r="Z294" s="4" t="e">
        <f>'1'!Z294</f>
        <v>#DIV/0!</v>
      </c>
      <c r="AA294" s="4" t="e">
        <f>'1'!AA294</f>
        <v>#DIV/0!</v>
      </c>
      <c r="AB294" s="12">
        <f t="shared" si="6"/>
        <v>452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0.37395705301015297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0.46744631626269123</v>
      </c>
      <c r="I295" s="4">
        <f>'1'!I295</f>
        <v>0.28046778975761472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0.95981363388203234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1.1997670423525404</v>
      </c>
      <c r="Y295" s="4">
        <f>'1'!Y295</f>
        <v>0.71986022541152428</v>
      </c>
      <c r="Z295" s="4" t="e">
        <f>'1'!Z295</f>
        <v>#DIV/0!</v>
      </c>
      <c r="AA295" s="4" t="e">
        <f>'1'!AA295</f>
        <v>#DIV/0!</v>
      </c>
      <c r="AB295" s="12">
        <f t="shared" si="6"/>
        <v>452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0.37438073619190998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0.46797592023988749</v>
      </c>
      <c r="I296" s="4">
        <f>'1'!I296</f>
        <v>0.28078555214393247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0.96090107665393232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1.2011263458174155</v>
      </c>
      <c r="Y296" s="4">
        <f>'1'!Y296</f>
        <v>0.72067580749044924</v>
      </c>
      <c r="Z296" s="4" t="e">
        <f>'1'!Z296</f>
        <v>#DIV/0!</v>
      </c>
      <c r="AA296" s="4" t="e">
        <f>'1'!AA296</f>
        <v>#DIV/0!</v>
      </c>
      <c r="AB296" s="12">
        <f t="shared" si="6"/>
        <v>452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0.37562618412229898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0.46953273015287372</v>
      </c>
      <c r="I297" s="4">
        <f>'1'!I297</f>
        <v>0.28171963809172423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0.96409769480635177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1.2051221185079397</v>
      </c>
      <c r="Y297" s="4">
        <f>'1'!Y297</f>
        <v>0.72307327110476383</v>
      </c>
      <c r="Z297" s="4" t="e">
        <f>'1'!Z297</f>
        <v>#DIV/0!</v>
      </c>
      <c r="AA297" s="4" t="e">
        <f>'1'!AA297</f>
        <v>#DIV/0!</v>
      </c>
      <c r="AB297" s="12">
        <f t="shared" si="6"/>
        <v>452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0.37248239294162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0.46560299117702497</v>
      </c>
      <c r="I298" s="4">
        <f>'1'!I298</f>
        <v>0.27936179470621503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0.95602871037884884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1.195035887973561</v>
      </c>
      <c r="Y298" s="4">
        <f>'1'!Y298</f>
        <v>0.71702153278413661</v>
      </c>
      <c r="Z298" s="4" t="e">
        <f>'1'!Z298</f>
        <v>#DIV/0!</v>
      </c>
      <c r="AA298" s="4" t="e">
        <f>'1'!AA298</f>
        <v>#DIV/0!</v>
      </c>
      <c r="AB298" s="12">
        <f t="shared" si="6"/>
        <v>452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0.36992601275091602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0.46240751593864504</v>
      </c>
      <c r="I299" s="4">
        <f>'1'!I299</f>
        <v>0.277444509563187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0.94946739928530732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1.1868342491066342</v>
      </c>
      <c r="Y299" s="4">
        <f>'1'!Y299</f>
        <v>0.71210054946398049</v>
      </c>
      <c r="Z299" s="4" t="e">
        <f>'1'!Z299</f>
        <v>#DIV/0!</v>
      </c>
      <c r="AA299" s="4" t="e">
        <f>'1'!AA299</f>
        <v>#DIV/0!</v>
      </c>
      <c r="AB299" s="12">
        <f t="shared" si="6"/>
        <v>452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0.37049458742651598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0.46311823428314497</v>
      </c>
      <c r="I300" s="4">
        <f>'1'!I300</f>
        <v>0.27787094056988698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0.95092672655598742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1.1886584081949843</v>
      </c>
      <c r="Y300" s="4">
        <f>'1'!Y300</f>
        <v>0.71319504491699059</v>
      </c>
      <c r="Z300" s="4" t="e">
        <f>'1'!Z300</f>
        <v>#DIV/0!</v>
      </c>
      <c r="AA300" s="4" t="e">
        <f>'1'!AA300</f>
        <v>#DIV/0!</v>
      </c>
      <c r="AB300" s="12">
        <f t="shared" si="6"/>
        <v>452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0.37270124225677898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0.46587655282097373</v>
      </c>
      <c r="I301" s="4">
        <f>'1'!I301</f>
        <v>0.27952593169258422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0.95659041807967848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1.1957380225995982</v>
      </c>
      <c r="Y301" s="4">
        <f>'1'!Y301</f>
        <v>0.71744281355975881</v>
      </c>
      <c r="Z301" s="4" t="e">
        <f>'1'!Z301</f>
        <v>#DIV/0!</v>
      </c>
      <c r="AA301" s="4" t="e">
        <f>'1'!AA301</f>
        <v>#DIV/0!</v>
      </c>
      <c r="AB301" s="12">
        <f t="shared" si="6"/>
        <v>452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0.37032670362866499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0.46290837953583125</v>
      </c>
      <c r="I302" s="4">
        <f>'1'!I302</f>
        <v>0.27774502772149873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0.95049582905910057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1.1881197863238757</v>
      </c>
      <c r="Y302" s="4">
        <f>'1'!Y302</f>
        <v>0.71287187179432543</v>
      </c>
      <c r="Z302" s="4" t="e">
        <f>'1'!Z302</f>
        <v>#DIV/0!</v>
      </c>
      <c r="AA302" s="4" t="e">
        <f>'1'!AA302</f>
        <v>#DIV/0!</v>
      </c>
      <c r="AB302" s="12">
        <f t="shared" si="6"/>
        <v>452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0.36964426576201698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0.46205533220252121</v>
      </c>
      <c r="I303" s="4">
        <f>'1'!I303</f>
        <v>0.27723319932151275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0.94874425581448962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1.1859303197681119</v>
      </c>
      <c r="Y303" s="4">
        <f>'1'!Y303</f>
        <v>0.71155819186086722</v>
      </c>
      <c r="Z303" s="4" t="e">
        <f>'1'!Z303</f>
        <v>#DIV/0!</v>
      </c>
      <c r="AA303" s="4" t="e">
        <f>'1'!AA303</f>
        <v>#DIV/0!</v>
      </c>
      <c r="AB303" s="12">
        <f t="shared" si="6"/>
        <v>452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0.37014053256327101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0.46267566570408875</v>
      </c>
      <c r="I304" s="4">
        <f>'1'!I304</f>
        <v>0.27760539942245327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0.95001799470523252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1.1875224933815407</v>
      </c>
      <c r="Y304" s="4">
        <f>'1'!Y304</f>
        <v>0.71251349602892433</v>
      </c>
      <c r="Z304" s="4" t="e">
        <f>'1'!Z304</f>
        <v>#DIV/0!</v>
      </c>
      <c r="AA304" s="4" t="e">
        <f>'1'!AA304</f>
        <v>#DIV/0!</v>
      </c>
      <c r="AB304" s="12">
        <f t="shared" si="6"/>
        <v>452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0.36774625623467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0.45968282029333751</v>
      </c>
      <c r="I305" s="4">
        <f>'1'!I305</f>
        <v>0.27580969217600249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0.94387274608650984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1.1798409326081374</v>
      </c>
      <c r="Y305" s="4">
        <f>'1'!Y305</f>
        <v>0.70790455956488241</v>
      </c>
      <c r="Z305" s="4" t="e">
        <f>'1'!Z305</f>
        <v>#DIV/0!</v>
      </c>
      <c r="AA305" s="4" t="e">
        <f>'1'!AA305</f>
        <v>#DIV/0!</v>
      </c>
      <c r="AB305" s="12">
        <f t="shared" si="6"/>
        <v>452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0.368481289980153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0.46060161247519127</v>
      </c>
      <c r="I306" s="4">
        <f>'1'!I306</f>
        <v>0.27636096748511474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0.94575931408836755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1.1821991426104594</v>
      </c>
      <c r="Y306" s="4">
        <f>'1'!Y306</f>
        <v>0.70931948556627566</v>
      </c>
      <c r="Z306" s="4" t="e">
        <f>'1'!Z306</f>
        <v>#DIV/0!</v>
      </c>
      <c r="AA306" s="4" t="e">
        <f>'1'!AA306</f>
        <v>#DIV/0!</v>
      </c>
      <c r="AB306" s="12">
        <f t="shared" si="6"/>
        <v>452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0.36652203214617202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0.45815254018271501</v>
      </c>
      <c r="I307" s="4">
        <f>'1'!I307</f>
        <v>0.27489152410962903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0.94073060192420876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1.1759132524052609</v>
      </c>
      <c r="Y307" s="4">
        <f>'1'!Y307</f>
        <v>0.70554795144315663</v>
      </c>
      <c r="Z307" s="4" t="e">
        <f>'1'!Z307</f>
        <v>#DIV/0!</v>
      </c>
      <c r="AA307" s="4" t="e">
        <f>'1'!AA307</f>
        <v>#DIV/0!</v>
      </c>
      <c r="AB307" s="12">
        <f t="shared" si="6"/>
        <v>452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0.365510266103038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0.45688783262879751</v>
      </c>
      <c r="I308" s="4">
        <f>'1'!I308</f>
        <v>0.27413269957727848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0.93813376136542792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1.172667201706785</v>
      </c>
      <c r="Y308" s="4">
        <f>'1'!Y308</f>
        <v>0.70360032102407088</v>
      </c>
      <c r="Z308" s="4" t="e">
        <f>'1'!Z308</f>
        <v>#DIV/0!</v>
      </c>
      <c r="AA308" s="4" t="e">
        <f>'1'!AA308</f>
        <v>#DIV/0!</v>
      </c>
      <c r="AB308" s="12">
        <f t="shared" si="6"/>
        <v>452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0.36516230235928498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0.45645287794910622</v>
      </c>
      <c r="I309" s="4">
        <f>'1'!I309</f>
        <v>0.27387172676946375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0.93724066323380451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1.1715508290422556</v>
      </c>
      <c r="Y309" s="4">
        <f>'1'!Y309</f>
        <v>0.70293049742535341</v>
      </c>
      <c r="Z309" s="4" t="e">
        <f>'1'!Z309</f>
        <v>#DIV/0!</v>
      </c>
      <c r="AA309" s="4" t="e">
        <f>'1'!AA309</f>
        <v>#DIV/0!</v>
      </c>
      <c r="AB309" s="12">
        <f t="shared" si="6"/>
        <v>452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0.364847142262885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0.45605892782860624</v>
      </c>
      <c r="I310" s="4">
        <f>'1'!I310</f>
        <v>0.27363535669716377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0.93643176029977682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1.1705397003747211</v>
      </c>
      <c r="Y310" s="4">
        <f>'1'!Y310</f>
        <v>0.70232382022483264</v>
      </c>
      <c r="Z310" s="4" t="e">
        <f>'1'!Z310</f>
        <v>#DIV/0!</v>
      </c>
      <c r="AA310" s="4" t="e">
        <f>'1'!AA310</f>
        <v>#DIV/0!</v>
      </c>
      <c r="AB310" s="12">
        <f t="shared" si="6"/>
        <v>452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0.36548755199527799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0.4568594399940975</v>
      </c>
      <c r="I311" s="4">
        <f>'1'!I311</f>
        <v>0.27411566399645848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0.93807546239731376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1.1725943279966422</v>
      </c>
      <c r="Y311" s="4">
        <f>'1'!Y311</f>
        <v>0.70355659679798532</v>
      </c>
      <c r="Z311" s="4" t="e">
        <f>'1'!Z311</f>
        <v>#DIV/0!</v>
      </c>
      <c r="AA311" s="4" t="e">
        <f>'1'!AA311</f>
        <v>#DIV/0!</v>
      </c>
      <c r="AB311" s="12">
        <f t="shared" si="6"/>
        <v>452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0.363482069232409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0.45435258654051125</v>
      </c>
      <c r="I312" s="4">
        <f>'1'!I312</f>
        <v>0.27261155192430675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0.93292810741945531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1.1661601342743191</v>
      </c>
      <c r="Y312" s="4">
        <f>'1'!Y312</f>
        <v>0.69969608056459154</v>
      </c>
      <c r="Z312" s="4" t="e">
        <f>'1'!Z312</f>
        <v>#DIV/0!</v>
      </c>
      <c r="AA312" s="4" t="e">
        <f>'1'!AA312</f>
        <v>#DIV/0!</v>
      </c>
      <c r="AB312" s="12">
        <f t="shared" si="6"/>
        <v>452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0.36065329632437199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0.450816620405465</v>
      </c>
      <c r="I313" s="4">
        <f>'1'!I313</f>
        <v>0.27048997224327898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0.92566766191525907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1.1570845773940739</v>
      </c>
      <c r="Y313" s="4">
        <f>'1'!Y313</f>
        <v>0.69425074643644424</v>
      </c>
      <c r="Z313" s="4" t="e">
        <f>'1'!Z313</f>
        <v>#DIV/0!</v>
      </c>
      <c r="AA313" s="4" t="e">
        <f>'1'!AA313</f>
        <v>#DIV/0!</v>
      </c>
      <c r="AB313" s="12">
        <f t="shared" si="6"/>
        <v>452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0.35970844891409298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0.44963556114261621</v>
      </c>
      <c r="I314" s="4">
        <f>'1'!I314</f>
        <v>0.26978133668556975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0.92324257748638139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1.1540532218579767</v>
      </c>
      <c r="Y314" s="4">
        <f>'1'!Y314</f>
        <v>0.69243193311478601</v>
      </c>
      <c r="Z314" s="4" t="e">
        <f>'1'!Z314</f>
        <v>#DIV/0!</v>
      </c>
      <c r="AA314" s="4" t="e">
        <f>'1'!AA314</f>
        <v>#DIV/0!</v>
      </c>
      <c r="AB314" s="12">
        <f t="shared" si="6"/>
        <v>452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0.36056168192712701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0.45070210240890873</v>
      </c>
      <c r="I315" s="4">
        <f>'1'!I315</f>
        <v>0.27042126144534528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0.92543252061540182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1.1567906507692522</v>
      </c>
      <c r="Y315" s="4">
        <f>'1'!Y315</f>
        <v>0.69407439046155139</v>
      </c>
      <c r="Z315" s="4" t="e">
        <f>'1'!Z315</f>
        <v>#DIV/0!</v>
      </c>
      <c r="AA315" s="4" t="e">
        <f>'1'!AA315</f>
        <v>#DIV/0!</v>
      </c>
      <c r="AB315" s="12">
        <f t="shared" si="6"/>
        <v>452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0.359064841241996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0.44883105155249503</v>
      </c>
      <c r="I316" s="4">
        <f>'1'!I316</f>
        <v>0.26929863093149697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0.92159066742457818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1.1519883342807227</v>
      </c>
      <c r="Y316" s="4">
        <f>'1'!Y316</f>
        <v>0.69119300056843369</v>
      </c>
      <c r="Z316" s="4" t="e">
        <f>'1'!Z316</f>
        <v>#DIV/0!</v>
      </c>
      <c r="AA316" s="4" t="e">
        <f>'1'!AA316</f>
        <v>#DIV/0!</v>
      </c>
      <c r="AB316" s="12">
        <f t="shared" si="6"/>
        <v>452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0.36286043550365299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0.45357554437956626</v>
      </c>
      <c r="I317" s="5">
        <f>'1'!I317</f>
        <v>0.27214532662773971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0.36041579973139198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0.45051974966423997</v>
      </c>
      <c r="I318" s="5">
        <f>'1'!I318</f>
        <v>0.270311849798544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0.35776001719448702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0.44720002149310878</v>
      </c>
      <c r="I319" s="5">
        <f>'1'!I319</f>
        <v>0.26832001289586527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0.356364564692291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0.44545570586536376</v>
      </c>
      <c r="I320" s="5">
        <f>'1'!I320</f>
        <v>0.26727342351921823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0.35488799930875098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0.44360999913593874</v>
      </c>
      <c r="I321" s="5">
        <f>'1'!I321</f>
        <v>0.26616599948156322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0.35615984970723102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0.44519981213403881</v>
      </c>
      <c r="I322" s="5">
        <f>'1'!I322</f>
        <v>0.26711988728042324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0.35597549993045702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0.44496937491307126</v>
      </c>
      <c r="I323" s="5">
        <f>'1'!I323</f>
        <v>0.26698162494784278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0.35792227274503102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0.44740284093128879</v>
      </c>
      <c r="I324" s="5">
        <f>'1'!I324</f>
        <v>0.26844170455877325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0.35804477002145102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0.44755596252681379</v>
      </c>
      <c r="I325" s="5">
        <f>'1'!I325</f>
        <v>0.26853357751608825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0.35401742638892197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0.44252178298615247</v>
      </c>
      <c r="I326" s="5">
        <f>'1'!I326</f>
        <v>0.26551306979169148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0.35346114840071502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0.44182643550089379</v>
      </c>
      <c r="I327" s="5">
        <f>'1'!I327</f>
        <v>0.26509586130053625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0.35570278510505199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0.444628481381315</v>
      </c>
      <c r="I328" s="5">
        <f>'1'!I328</f>
        <v>0.26677708882878898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0.35188649058465499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0.43985811323081875</v>
      </c>
      <c r="I329" s="5">
        <f>'1'!I329</f>
        <v>0.26391486793849123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0.35192014839077101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0.43990018548846377</v>
      </c>
      <c r="I330" s="5">
        <f>'1'!I330</f>
        <v>0.26394011129307826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0.35587217833318602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0.44484022291648251</v>
      </c>
      <c r="I331" s="5">
        <f>'1'!I331</f>
        <v>0.26690413374988953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0.35529001011997402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0.44411251264996754</v>
      </c>
      <c r="I332" s="5">
        <f>'1'!I332</f>
        <v>0.2664675075899805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0.354863509099965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0.44357938637495625</v>
      </c>
      <c r="I333" s="5">
        <f>'1'!I333</f>
        <v>0.26614763182497375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0.354398042299718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0.44299755287464748</v>
      </c>
      <c r="I334" s="5">
        <f>'1'!I334</f>
        <v>0.26579853172478851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0.354626670518294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0.44328333814786747</v>
      </c>
      <c r="I335" s="5">
        <f>'1'!I335</f>
        <v>0.26597000288872052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0.35366817453754901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0.44208521817193625</v>
      </c>
      <c r="I336" s="5">
        <f>'1'!I336</f>
        <v>0.26525113090316177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0.34914102220820298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0.43642627776025372</v>
      </c>
      <c r="I337" s="5">
        <f>'1'!I337</f>
        <v>0.26185576665615223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0.34958142519395202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0.43697678149244001</v>
      </c>
      <c r="I338" s="5">
        <f>'1'!I338</f>
        <v>0.26218606889546403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0.35052816521976998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0.43816020652471249</v>
      </c>
      <c r="I339" s="5">
        <f>'1'!I339</f>
        <v>0.26289612391482747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0.35273137414495198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0.44091421768118999</v>
      </c>
      <c r="I340" s="5">
        <f>'1'!I340</f>
        <v>0.26454853060871397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0.35125209436847499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0.43906511796059372</v>
      </c>
      <c r="I341" s="5">
        <f>'1'!I341</f>
        <v>0.26343907077635625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0.35427885039679502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0.44284856299599379</v>
      </c>
      <c r="I342" s="5">
        <f>'1'!I342</f>
        <v>0.26570913779759625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0.35774024897013901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0.44717531121267373</v>
      </c>
      <c r="I343" s="5">
        <f>'1'!I343</f>
        <v>0.26830518672760428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0.35564456641447101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0.44455570801808875</v>
      </c>
      <c r="I344" s="5">
        <f>'1'!I344</f>
        <v>0.26673342481085327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0.35443774323969102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0.44304717904961377</v>
      </c>
      <c r="I345" s="5">
        <f>'1'!I345</f>
        <v>0.26582830742976826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0.35364021330803003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0.44205026663503755</v>
      </c>
      <c r="I346" s="5">
        <f>'1'!I346</f>
        <v>0.26523015998102251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0.354297848000727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0.44287231000090876</v>
      </c>
      <c r="I347" s="5">
        <f>'1'!I347</f>
        <v>0.26572338600054524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0.35212511709598798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0.44015639636998499</v>
      </c>
      <c r="I348" s="5">
        <f>'1'!I348</f>
        <v>0.26409383782199097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0.35339852104358199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0.44174815130447748</v>
      </c>
      <c r="I349" s="5">
        <f>'1'!I349</f>
        <v>0.26504889078268651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0.351327280241155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0.43915910030144378</v>
      </c>
      <c r="I350" s="5">
        <f>'1'!I350</f>
        <v>0.26349546018086623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0.35142313609865999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0.43927892012332498</v>
      </c>
      <c r="I351" s="5">
        <f>'1'!I351</f>
        <v>0.26356735207399501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0.35404530607679702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0.44255663259599626</v>
      </c>
      <c r="I352" s="5">
        <f>'1'!I352</f>
        <v>0.26553397955759778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0.357272050209133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0.44659006276141622</v>
      </c>
      <c r="I353" s="5">
        <f>'1'!I353</f>
        <v>0.26795403765684978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0.35343662385684899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0.44179577982106122</v>
      </c>
      <c r="I354" s="5">
        <f>'1'!I354</f>
        <v>0.26507746789263675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0.3545532989456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0.44319162368199999</v>
      </c>
      <c r="I355" s="5">
        <f>'1'!I355</f>
        <v>0.26591497420920002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0.353461843509841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0.44182730438730122</v>
      </c>
      <c r="I356" s="5">
        <f>'1'!I356</f>
        <v>0.26509638263238078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0.352027729984563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0.44003466248070378</v>
      </c>
      <c r="I357" s="5">
        <f>'1'!I357</f>
        <v>0.26402079748842222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0.35262411580005498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0.44078014475006871</v>
      </c>
      <c r="I358" s="5">
        <f>'1'!I358</f>
        <v>0.26446808685004125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0.35150563010840502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0.43938203763550626</v>
      </c>
      <c r="I359" s="5">
        <f>'1'!I359</f>
        <v>0.26362922258130378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0.35332528387583301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0.44165660484479125</v>
      </c>
      <c r="I360" s="5">
        <f>'1'!I360</f>
        <v>0.26499396290687477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0.354644728438261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0.44330591054782625</v>
      </c>
      <c r="I361" s="5">
        <f>'1'!I361</f>
        <v>0.26598354632869575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0.35172604917308797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0.43965756146635998</v>
      </c>
      <c r="I362" s="5">
        <f>'1'!I362</f>
        <v>0.26379453687981597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0.35269015762568501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0.44086269703210623</v>
      </c>
      <c r="I363" s="5">
        <f>'1'!I363</f>
        <v>0.26451761821926378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0.352043110733186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0.44005388841648252</v>
      </c>
      <c r="I364" s="5">
        <f>'1'!I364</f>
        <v>0.26403233304988949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0.354424484819226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0.44303060602403249</v>
      </c>
      <c r="I365" s="5">
        <f>'1'!I365</f>
        <v>0.26581836361441952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0.352827847707326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0.44103480963415753</v>
      </c>
      <c r="I366" s="5">
        <f>'1'!I366</f>
        <v>0.26462088578049447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0.34854317147084202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0.43567896433855252</v>
      </c>
      <c r="I367" s="5">
        <f>'1'!I367</f>
        <v>0.26140737860313151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0.35156332153757802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0.43945415192197251</v>
      </c>
      <c r="I368" s="5">
        <f>'1'!I368</f>
        <v>0.26367249115318353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0.35167567085712897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0.4395945885714112</v>
      </c>
      <c r="I369" s="5">
        <f>'1'!I369</f>
        <v>0.26375675314284674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0.35093685695342902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0.43867107119178628</v>
      </c>
      <c r="I370" s="5">
        <f>'1'!I370</f>
        <v>0.26320264271507177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0.34983649251190102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0.43729561563987629</v>
      </c>
      <c r="I371" s="5">
        <f>'1'!I371</f>
        <v>0.26237736938392575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0.34980191583438802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0.43725239479298506</v>
      </c>
      <c r="I372" s="5">
        <f>'1'!I372</f>
        <v>0.26235143687579099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0.35008779891153902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0.43760974863942376</v>
      </c>
      <c r="I373" s="5">
        <f>'1'!I373</f>
        <v>0.26256584918365428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0.35199537461056402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0.43999421826320501</v>
      </c>
      <c r="I374" s="5">
        <f>'1'!I374</f>
        <v>0.26399653095792303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0.35301753670795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0.4412719208849375</v>
      </c>
      <c r="I375" s="5">
        <f>'1'!I375</f>
        <v>0.2647631525309625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0.35611343551707703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0.44514179439634627</v>
      </c>
      <c r="I376" s="5">
        <f>'1'!I376</f>
        <v>0.26708507663780778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0.35662314780394999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0.44577893475493746</v>
      </c>
      <c r="I377" s="5">
        <f>'1'!I377</f>
        <v>0.26746736085296252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0.354858835168047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0.44357354396005877</v>
      </c>
      <c r="I378" s="5">
        <f>'1'!I378</f>
        <v>0.26614412637603524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0.35355404946799701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0.44194256183499625</v>
      </c>
      <c r="I379" s="5">
        <f>'1'!I379</f>
        <v>0.26516553710099777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0.35338922786026999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0.44173653482533748</v>
      </c>
      <c r="I380" s="5">
        <f>'1'!I380</f>
        <v>0.26504192089520251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0.35542520466372801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0.44428150582966003</v>
      </c>
      <c r="I381" s="5">
        <f>'1'!I381</f>
        <v>0.26656890349779599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0.35461489241399502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0.44326861551749375</v>
      </c>
      <c r="I382" s="5">
        <f>'1'!I382</f>
        <v>0.26596116931049629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0.35411265562365501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0.4426408195295688</v>
      </c>
      <c r="I383" s="5">
        <f>'1'!I383</f>
        <v>0.26558449171774123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0.35369335699078602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0.44211669623848254</v>
      </c>
      <c r="I384" s="5">
        <f>'1'!I384</f>
        <v>0.2652700177430895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0.35313834672290001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0.44142293340362504</v>
      </c>
      <c r="I385" s="5">
        <f>'1'!I385</f>
        <v>0.26485376004217498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0.351473184061665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0.43934148007708124</v>
      </c>
      <c r="I386" s="5">
        <f>'1'!I386</f>
        <v>0.26360488804624876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0.35050426569617099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0.43813033212021374</v>
      </c>
      <c r="I387" s="5">
        <f>'1'!I387</f>
        <v>0.26287819927212824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0.35107117466501803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0.43883896833127256</v>
      </c>
      <c r="I388" s="5">
        <f>'1'!I388</f>
        <v>0.26330338099876349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0.35046679809954501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0.43808349762443127</v>
      </c>
      <c r="I389" s="5">
        <f>'1'!I389</f>
        <v>0.26285009857465874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0.35057198551123397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0.43821498188904245</v>
      </c>
      <c r="I390" s="5">
        <f>'1'!I390</f>
        <v>0.26292898913342549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0.35114874170378302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0.43893592712972879</v>
      </c>
      <c r="I391" s="5">
        <f>'1'!I391</f>
        <v>0.26336155627783725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0.35068380309027603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0.43835475386284506</v>
      </c>
      <c r="I392" s="5">
        <f>'1'!I392</f>
        <v>0.26301285231770699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0.35161635153665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0.43952043942081248</v>
      </c>
      <c r="I393" s="5">
        <f>'1'!I393</f>
        <v>0.26371226365248751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0.34995423291426297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0.43744279114282869</v>
      </c>
      <c r="I394" s="5">
        <f>'1'!I394</f>
        <v>0.26246567468569726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0.34685621456147803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0.43357026820184752</v>
      </c>
      <c r="I395" s="5">
        <f>'1'!I395</f>
        <v>0.26014216092110853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0.34709052111573602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0.43386315139467002</v>
      </c>
      <c r="I396" s="5">
        <f>'1'!I396</f>
        <v>0.26031789083680201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0.34826516799694202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0.43533145999617751</v>
      </c>
      <c r="I397" s="5">
        <f>'1'!I397</f>
        <v>0.26119887599770653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0.34918247383981699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0.43647809229977125</v>
      </c>
      <c r="I398" s="5">
        <f>'1'!I398</f>
        <v>0.26188685537986273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0.347397524914481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0.43424690614310124</v>
      </c>
      <c r="I399" s="5">
        <f>'1'!I399</f>
        <v>0.26054814368586077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0.34945595254247502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0.43681994067809377</v>
      </c>
      <c r="I400" s="5">
        <f>'1'!I400</f>
        <v>0.26209196440685628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0.34955872443883002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0.43694840554853753</v>
      </c>
      <c r="I401" s="5">
        <f>'1'!I401</f>
        <v>0.2621690433291225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0.35002978105140498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0.43753722631425623</v>
      </c>
      <c r="I402" s="5">
        <f>'1'!I402</f>
        <v>0.26252233578855372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0.347500122353744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0.43437515294217999</v>
      </c>
      <c r="I403" s="5">
        <f>'1'!I403</f>
        <v>0.26062509176530801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0.34837675427848303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0.43547094284810378</v>
      </c>
      <c r="I404" s="5">
        <f>'1'!I404</f>
        <v>0.26128256570886227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0.34794087436535698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0.43492609295669621</v>
      </c>
      <c r="I405" s="5">
        <f>'1'!I405</f>
        <v>0.26095565577401775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0.348350228385787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0.43543778548223377</v>
      </c>
      <c r="I406" s="5">
        <f>'1'!I406</f>
        <v>0.26126267128934022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0.34871308200998302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0.43589135251247879</v>
      </c>
      <c r="I407" s="5">
        <f>'1'!I407</f>
        <v>0.26153481150748725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0.34566656086730302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0.43208320108412879</v>
      </c>
      <c r="I408" s="5">
        <f>'1'!I408</f>
        <v>0.25924992065047725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0.345939469108344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0.43242433638542999</v>
      </c>
      <c r="I409" s="5">
        <f>'1'!I409</f>
        <v>0.25945460183125801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0.34576310574433899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0.43220388218042372</v>
      </c>
      <c r="I410" s="5">
        <f>'1'!I410</f>
        <v>0.25932232930825427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0.349134314774661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0.43641789346832627</v>
      </c>
      <c r="I411" s="5">
        <f>'1'!I411</f>
        <v>0.26185073608099574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0.34868206567931997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0.43585258209914995</v>
      </c>
      <c r="I412" s="5">
        <f>'1'!I412</f>
        <v>0.26151154925948999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0.34651013776143302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0.43313767220179128</v>
      </c>
      <c r="I413" s="5">
        <f>'1'!I413</f>
        <v>0.25988260332107477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0.34709436069402499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0.43386795086753127</v>
      </c>
      <c r="I414" s="5">
        <f>'1'!I414</f>
        <v>0.26032077052051872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0.34651944956168002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0.43314931195210005</v>
      </c>
      <c r="I415" s="5">
        <f>'1'!I415</f>
        <v>0.25988958717125998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0.34777324294909201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0.43471655368636503</v>
      </c>
      <c r="I416" s="5">
        <f>'1'!I416</f>
        <v>0.26082993221181899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0.34661397482739698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0.43326746853424625</v>
      </c>
      <c r="I417" s="5">
        <f>'1'!I417</f>
        <v>0.2599604811205477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0.34491512333955898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0.4311439041744487</v>
      </c>
      <c r="I418" s="5">
        <f>'1'!I418</f>
        <v>0.25868634250466926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0.34771231454692397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0.43464039318365499</v>
      </c>
      <c r="I419" s="5">
        <f>'1'!I419</f>
        <v>0.26078423591019295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0.34761603517094603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0.43452004396368255</v>
      </c>
      <c r="I420" s="5">
        <f>'1'!I420</f>
        <v>0.2607120263782095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0.34648632622547998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0.43310790778184999</v>
      </c>
      <c r="I421" s="5">
        <f>'1'!I421</f>
        <v>0.25986474466910997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0.34791979333505502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0.43489974166881878</v>
      </c>
      <c r="I422" s="5">
        <f>'1'!I422</f>
        <v>0.26093984500129125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0.34731447604724602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0.43414309505905752</v>
      </c>
      <c r="I423" s="5">
        <f>'1'!I423</f>
        <v>0.26048585703543453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0.34729623400978998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0.43412029251223749</v>
      </c>
      <c r="I424" s="5">
        <f>'1'!I424</f>
        <v>0.26047217550734247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0.347112056632016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0.43389007079002001</v>
      </c>
      <c r="I425" s="5">
        <f>'1'!I425</f>
        <v>0.26033404247401198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0.34777967787749298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0.43472459734686619</v>
      </c>
      <c r="I426" s="5">
        <f>'1'!I426</f>
        <v>0.26083475840811976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0.35123499740957098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0.43904374676196373</v>
      </c>
      <c r="I427" s="5">
        <f>'1'!I427</f>
        <v>0.26342624805717824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0.349379216583523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0.43672402072940375</v>
      </c>
      <c r="I428" s="5">
        <f>'1'!I428</f>
        <v>0.26203441243764225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0.34869912750722398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0.43587390938402998</v>
      </c>
      <c r="I429" s="5">
        <f>'1'!I429</f>
        <v>0.26152434563041799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0.350292515003923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0.43786564375490378</v>
      </c>
      <c r="I430" s="5">
        <f>'1'!I430</f>
        <v>0.26271938625294222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0.34893375904047902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0.43616719880059879</v>
      </c>
      <c r="I431" s="5">
        <f>'1'!I431</f>
        <v>0.26170031928035925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0.34821927207269399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0.43527409009086748</v>
      </c>
      <c r="I432" s="5">
        <f>'1'!I432</f>
        <v>0.26116445405452049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0.34898033253299499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0.43622541566624373</v>
      </c>
      <c r="I433" s="5">
        <f>'1'!I433</f>
        <v>0.26173524939974624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0.34864964791206698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0.43581205989008376</v>
      </c>
      <c r="I434" s="5">
        <f>'1'!I434</f>
        <v>0.26148723593405021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0.348842669533034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0.4360533369162925</v>
      </c>
      <c r="I435" s="5">
        <f>'1'!I435</f>
        <v>0.2616320021497755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0.34997177224614101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0.43746471530767628</v>
      </c>
      <c r="I436" s="5">
        <f>'1'!I436</f>
        <v>0.26247882918460574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0.35005353330991101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0.43756691663738878</v>
      </c>
      <c r="I437" s="5">
        <f>'1'!I437</f>
        <v>0.26254014998243325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0.35083140129024498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0.43853925161280621</v>
      </c>
      <c r="I438" s="5">
        <f>'1'!I438</f>
        <v>0.26312355096768375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0.35420686570513799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0.4427585821314225</v>
      </c>
      <c r="I439" s="5">
        <f>'1'!I439</f>
        <v>0.26565514927885348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0.35252207804958202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0.4406525975619775</v>
      </c>
      <c r="I440" s="5">
        <f>'1'!I440</f>
        <v>0.26439155853718654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0.35007844624595502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0.43759805780744376</v>
      </c>
      <c r="I441" s="5">
        <f>'1'!I441</f>
        <v>0.26255883468446628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0.35128049251867199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0.43910061564834002</v>
      </c>
      <c r="I442" s="5">
        <f>'1'!I442</f>
        <v>0.26346036938900397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0.35147934564115202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0.43934918205144002</v>
      </c>
      <c r="I443" s="5">
        <f>'1'!I443</f>
        <v>0.26360950923086401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0.35593598432022999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0.44491998040028746</v>
      </c>
      <c r="I444" s="5">
        <f>'1'!I444</f>
        <v>0.26695198824017252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0.35440101069554403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0.44300126336943002</v>
      </c>
      <c r="I445" s="5">
        <f>'1'!I445</f>
        <v>0.26580075802165803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0.35622785673693902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0.44528482092117377</v>
      </c>
      <c r="I446" s="5">
        <f>'1'!I446</f>
        <v>0.26717089255270426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0.35701464569909802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0.44626830712387255</v>
      </c>
      <c r="I447" s="5">
        <f>'1'!I447</f>
        <v>0.26776098427432349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0.35621227250667098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0.44526534063333872</v>
      </c>
      <c r="I448" s="5">
        <f>'1'!I448</f>
        <v>0.26715920438000323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0.35868821928266298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0.44836027410332874</v>
      </c>
      <c r="I449" s="5">
        <f>'1'!I449</f>
        <v>0.26901616446199722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0.35888926900893098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0.44861158626116371</v>
      </c>
      <c r="I450" s="5">
        <f>'1'!I450</f>
        <v>0.26916695175669825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0.35830776625425897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0.44788470781782375</v>
      </c>
      <c r="I451" s="5">
        <f>'1'!I451</f>
        <v>0.2687308246906942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0.357787175574658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0.4472339694683225</v>
      </c>
      <c r="I452" s="5">
        <f>'1'!I452</f>
        <v>0.2683403816809935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0.35895078138276598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0.44868847672845746</v>
      </c>
      <c r="I453" s="5">
        <f>'1'!I453</f>
        <v>0.2692130860370745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0.36104486794570101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0.45130608493212626</v>
      </c>
      <c r="I454" s="5">
        <f>'1'!I454</f>
        <v>0.27078365095927576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0.360557350924331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0.45069668865541374</v>
      </c>
      <c r="I455" s="5">
        <f>'1'!I455</f>
        <v>0.27041801319324826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0.36212702900881499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0.45265878626101874</v>
      </c>
      <c r="I456" s="5">
        <f>'1'!I456</f>
        <v>0.27159527175661125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0.36311538576535102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0.45389423220668879</v>
      </c>
      <c r="I457" s="5">
        <f>'1'!I457</f>
        <v>0.27233653932401325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0.36296602734466499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0.45370753418083121</v>
      </c>
      <c r="I458" s="5">
        <f>'1'!I458</f>
        <v>0.27222452050849877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0.36351143111877698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0.45438928889847124</v>
      </c>
      <c r="I459" s="5">
        <f>'1'!I459</f>
        <v>0.27263357333908272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0.36647785278552403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0.45809731598190506</v>
      </c>
      <c r="I460" s="5">
        <f>'1'!I460</f>
        <v>0.27485838958914299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0.36248457268763601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0.45310571585954501</v>
      </c>
      <c r="I461" s="5">
        <f>'1'!I461</f>
        <v>0.27186342951572701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0.36179523711459899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0.45224404639324872</v>
      </c>
      <c r="I462" s="5">
        <f>'1'!I462</f>
        <v>0.27134642783594926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0.36315874061819498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0.45394842577274375</v>
      </c>
      <c r="I463" s="5">
        <f>'1'!I463</f>
        <v>0.2723690554636462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0.36379545501302102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0.4547443187662763</v>
      </c>
      <c r="I464" s="5">
        <f>'1'!I464</f>
        <v>0.27284659125976574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0.363870852903174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0.4548385661289675</v>
      </c>
      <c r="I465" s="5">
        <f>'1'!I465</f>
        <v>0.2729031396773805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0.36536196351983702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0.45670245439979629</v>
      </c>
      <c r="I466" s="5">
        <f>'1'!I466</f>
        <v>0.27402147263987775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0.36807792717667798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0.4600974089708475</v>
      </c>
      <c r="I467" s="5">
        <f>'1'!I467</f>
        <v>0.27605844538250845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0.368501546183651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0.46062693272956373</v>
      </c>
      <c r="I468" s="5">
        <f>'1'!I468</f>
        <v>0.27637615963773826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0.366778756263752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0.45847344532969003</v>
      </c>
      <c r="I469" s="5">
        <f>'1'!I469</f>
        <v>0.27508406719781398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0.36748221911113399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0.45935277388891749</v>
      </c>
      <c r="I470" s="5">
        <f>'1'!I470</f>
        <v>0.27561166433335049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0.36656465346433498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0.45820581683041872</v>
      </c>
      <c r="I471" s="5">
        <f>'1'!I471</f>
        <v>0.27492349009825123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0.36678610146167001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0.45848262682708751</v>
      </c>
      <c r="I472" s="5">
        <f>'1'!I472</f>
        <v>0.27508957609625251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0.363709580660803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0.45463697582600376</v>
      </c>
      <c r="I473" s="5">
        <f>'1'!I473</f>
        <v>0.27278218549560224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0.36609115633936201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0.45761394542420253</v>
      </c>
      <c r="I474" s="5">
        <f>'1'!I474</f>
        <v>0.27456836725452149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0.36904521432624499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0.46130651790780625</v>
      </c>
      <c r="I475" s="5">
        <f>'1'!I475</f>
        <v>0.27678391074468373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0.37047678695511299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0.46309598369389127</v>
      </c>
      <c r="I476" s="5">
        <f>'1'!I476</f>
        <v>0.27785759021633472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0.37055028595969802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0.46318785744962254</v>
      </c>
      <c r="I477" s="5">
        <f>'1'!I477</f>
        <v>0.2779127144697735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0.37429483701863098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0.46786854627328872</v>
      </c>
      <c r="I478" s="5">
        <f>'1'!I478</f>
        <v>0.28072112776397323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0.373082502024075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0.46635312753009373</v>
      </c>
      <c r="I479" s="5">
        <f>'1'!I479</f>
        <v>0.27981187651805628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0.36942273985184598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0.46177842481480746</v>
      </c>
      <c r="I480" s="5">
        <f>'1'!I480</f>
        <v>0.2770670548888845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0.37132749062616299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0.46415936328270374</v>
      </c>
      <c r="I481" s="5">
        <f>'1'!I481</f>
        <v>0.27849561796962224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0.37317104346733099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0.46646380433416373</v>
      </c>
      <c r="I482" s="5">
        <f>'1'!I482</f>
        <v>0.27987828260049824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0.37013406373028301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0.46266757966285377</v>
      </c>
      <c r="I483" s="5">
        <f>'1'!I483</f>
        <v>0.27760054779771226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0.36954283946213301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0.46192854932766625</v>
      </c>
      <c r="I484" s="5">
        <f>'1'!I484</f>
        <v>0.27715712959659977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0.37273553964481698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0.4659194245560212</v>
      </c>
      <c r="I485" s="5">
        <f>'1'!I485</f>
        <v>0.27955165473361276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0.37310529273620802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0.46638161592026001</v>
      </c>
      <c r="I486" s="5">
        <f>'1'!I486</f>
        <v>0.27982896955215603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0.371794772953423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0.46474346619177875</v>
      </c>
      <c r="I487" s="5">
        <f>'1'!I487</f>
        <v>0.27884607971506725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0.36977021142164801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0.46221276427706004</v>
      </c>
      <c r="I488" s="5">
        <f>'1'!I488</f>
        <v>0.27732765856623598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0.36939199706563403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0.46173999633204255</v>
      </c>
      <c r="I489" s="5">
        <f>'1'!I489</f>
        <v>0.27704399779922551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0.36964112159435403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0.46205140199294253</v>
      </c>
      <c r="I490" s="5">
        <f>'1'!I490</f>
        <v>0.27723084119576552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0.371770405876025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0.46471300734503124</v>
      </c>
      <c r="I491" s="5">
        <f>'1'!I491</f>
        <v>0.27882780440701876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0.37118867440609699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0.46398584300762125</v>
      </c>
      <c r="I492" s="5">
        <f>'1'!I492</f>
        <v>0.27839150580457273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0.37383048704458199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0.46728810880572746</v>
      </c>
      <c r="I493" s="5">
        <f>'1'!I493</f>
        <v>0.28037286528343652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0.37630810873797099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0.47038513592246373</v>
      </c>
      <c r="I494" s="5">
        <f>'1'!I494</f>
        <v>0.28223108155347826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0.37431583087299097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0.46789478859123873</v>
      </c>
      <c r="I495" s="5">
        <f>'1'!I495</f>
        <v>0.28073687315474322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0.37076291880150403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0.46345364850188003</v>
      </c>
      <c r="I496" s="5">
        <f>'1'!I496</f>
        <v>0.27807218910112802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0.37201118439508402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0.46501398049385501</v>
      </c>
      <c r="I497" s="5">
        <f>'1'!I497</f>
        <v>0.27900838829631303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0.372814655783896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0.46601831972987001</v>
      </c>
      <c r="I498" s="5">
        <f>'1'!I498</f>
        <v>0.27961099183792198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0.37629383165176999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0.47036728956471252</v>
      </c>
      <c r="I499" s="5">
        <f>'1'!I499</f>
        <v>0.28222037373882747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0.37645588269927499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0.47056985337409374</v>
      </c>
      <c r="I500" s="5">
        <f>'1'!I500</f>
        <v>0.28234191202445624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0.37574884203894299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0.46968605254867873</v>
      </c>
      <c r="I501" s="5">
        <f>'1'!I501</f>
        <v>0.28181163152920724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0.37666266125646902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0.47082832657058626</v>
      </c>
      <c r="I502" s="5">
        <f>'1'!I502</f>
        <v>0.28249699594235178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0.38019863033229501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0.47524828791536877</v>
      </c>
      <c r="I503" s="5">
        <f>'1'!I503</f>
        <v>0.28514897274922124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0.37915449748643099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0.47394312185803872</v>
      </c>
      <c r="I504" s="5">
        <f>'1'!I504</f>
        <v>0.28436587311482325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0.37708218334825699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0.47135272918532123</v>
      </c>
      <c r="I505" s="5">
        <f>'1'!I505</f>
        <v>0.28281163751119276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0.378219256717092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0.47277407089636503</v>
      </c>
      <c r="I506" s="5">
        <f>'1'!I506</f>
        <v>0.28366444253781897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0.38142062759050499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0.47677578448813124</v>
      </c>
      <c r="I507" s="5">
        <f>'1'!I507</f>
        <v>0.28606547069287874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0.37869348957552501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0.47336686196940625</v>
      </c>
      <c r="I508" s="5">
        <f>'1'!I508</f>
        <v>0.28402011718164377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0.37899831789128502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0.47374789736410627</v>
      </c>
      <c r="I509" s="5">
        <f>'1'!I509</f>
        <v>0.28424873841846376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0.38100670344190002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0.47625837930237502</v>
      </c>
      <c r="I510" s="5">
        <f>'1'!I510</f>
        <v>0.28575502758142501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0.37935817833790902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0.47419772292238627</v>
      </c>
      <c r="I511" s="5">
        <f>'1'!I511</f>
        <v>0.28451863375343178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0.38139807138916398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0.47674758923645499</v>
      </c>
      <c r="I512" s="5">
        <f>'1'!I512</f>
        <v>0.28604855354187297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0.38457235919520499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0.48071544899400626</v>
      </c>
      <c r="I513" s="5">
        <f>'1'!I513</f>
        <v>0.28842926939640373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0.385108275193495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0.48138534399186872</v>
      </c>
      <c r="I514" s="5">
        <f>'1'!I514</f>
        <v>0.28883120639512128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0.386110342279186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0.48263792784898252</v>
      </c>
      <c r="I515" s="5">
        <f>'1'!I515</f>
        <v>0.28958275670938949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0.38248146856496801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0.47810183570621001</v>
      </c>
      <c r="I516" s="5">
        <f>'1'!I516</f>
        <v>0.28686110142372601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0.38222924263413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0.47778655329266251</v>
      </c>
      <c r="I517" s="5">
        <f>'1'!I517</f>
        <v>0.28667193197559748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0.38170247191598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0.47712808989497502</v>
      </c>
      <c r="I518" s="5">
        <f>'1'!I518</f>
        <v>0.28627685393698499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0.38423342561465801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0.48029178201832251</v>
      </c>
      <c r="I519" s="5">
        <f>'1'!I519</f>
        <v>0.28817506921099351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0.38741498922055601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0.48426873652569502</v>
      </c>
      <c r="I520" s="5">
        <f>'1'!I520</f>
        <v>0.29056124191541699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0.38482376133423901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0.48102970166779879</v>
      </c>
      <c r="I521" s="5">
        <f>'1'!I521</f>
        <v>0.28861782100067923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0.38198954904339599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0.47748693630424499</v>
      </c>
      <c r="I522" s="5">
        <f>'1'!I522</f>
        <v>0.28649216178254699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0.38206931550001999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0.47758664437502496</v>
      </c>
      <c r="I523" s="5">
        <f>'1'!I523</f>
        <v>0.28655198662501502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0.38496238553671203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0.48120298192089006</v>
      </c>
      <c r="I524" s="5">
        <f>'1'!I524</f>
        <v>0.28872178915253399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0.38508189097732698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0.48135236372165874</v>
      </c>
      <c r="I525" s="5">
        <f>'1'!I525</f>
        <v>0.28881141823299522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0.38346750368385701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0.47933437960482128</v>
      </c>
      <c r="I526" s="5">
        <f>'1'!I526</f>
        <v>0.28760062776289275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0.38408397139740502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0.48010496424675631</v>
      </c>
      <c r="I527" s="5">
        <f>'1'!I527</f>
        <v>0.28806297854805374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0.38536185047045202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0.48170231308806499</v>
      </c>
      <c r="I528" s="5">
        <f>'1'!I528</f>
        <v>0.28902138785283904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0.38519862551272399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0.48149828189090499</v>
      </c>
      <c r="I529" s="5">
        <f>'1'!I529</f>
        <v>0.28889896913454299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0.383315986828764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0.47914498353595503</v>
      </c>
      <c r="I530" s="5">
        <f>'1'!I530</f>
        <v>0.28748699012157297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0.37872475244945603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0.47340594056182006</v>
      </c>
      <c r="I531" s="5">
        <f>'1'!I531</f>
        <v>0.28404356433709199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0.38045250613979098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0.47556563267473873</v>
      </c>
      <c r="I532" s="5">
        <f>'1'!I532</f>
        <v>0.28533937960484324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0.38381517488329497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0.47976896860411872</v>
      </c>
      <c r="I533" s="5">
        <f>'1'!I533</f>
        <v>0.28786138116247123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0.38298233763727102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0.47872792204658876</v>
      </c>
      <c r="I534" s="5">
        <f>'1'!I534</f>
        <v>0.28723675322795328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0.38732413025525297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0.48415516281906623</v>
      </c>
      <c r="I535" s="5">
        <f>'1'!I535</f>
        <v>0.29049309769143972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0.38898641810003398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0.48623302262504248</v>
      </c>
      <c r="I536" s="5">
        <f>'1'!I536</f>
        <v>0.29173981357502549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0.38705407805880299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0.48381759757350373</v>
      </c>
      <c r="I537" s="5">
        <f>'1'!I537</f>
        <v>0.29029055854410224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0.38833724704678002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0.48542155880847504</v>
      </c>
      <c r="I538" s="5">
        <f>'1'!I538</f>
        <v>0.291252935285085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0.388731837519669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0.48591479689958628</v>
      </c>
      <c r="I539" s="5">
        <f>'1'!I539</f>
        <v>0.29154887813975172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0.38543173773508499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0.48178967216885626</v>
      </c>
      <c r="I540" s="5">
        <f>'1'!I540</f>
        <v>0.28907380330131371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0.38363926869055598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0.479549085863195</v>
      </c>
      <c r="I541" s="5">
        <f>'1'!I541</f>
        <v>0.28772945151791696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0.38405157540335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0.4800644692541875</v>
      </c>
      <c r="I542" s="5">
        <f>'1'!I542</f>
        <v>0.2880386815525125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0.38124362171378801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0.47655452714223501</v>
      </c>
      <c r="I543" s="5">
        <f>'1'!I543</f>
        <v>0.285932716285341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0.380919084302068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0.476148855377585</v>
      </c>
      <c r="I544" s="5">
        <f>'1'!I544</f>
        <v>0.285689313226551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0.38360111944866598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0.47950139931083247</v>
      </c>
      <c r="I545" s="5">
        <f>'1'!I545</f>
        <v>0.2877008395864995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0.38295854772502802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0.478698184656285</v>
      </c>
      <c r="I546" s="5">
        <f>'1'!I546</f>
        <v>0.28721891079377104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0.38196824345346397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0.47746030431682995</v>
      </c>
      <c r="I547" s="5">
        <f>'1'!I547</f>
        <v>0.28647618259009799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0.38456456964541502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0.48070571205676876</v>
      </c>
      <c r="I548" s="5">
        <f>'1'!I548</f>
        <v>0.28842342723406128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0.38593584719815099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0.48241980899768877</v>
      </c>
      <c r="I549" s="5">
        <f>'1'!I549</f>
        <v>0.28945188539861322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0.38553547129677601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0.48191933912097001</v>
      </c>
      <c r="I550" s="5">
        <f>'1'!I550</f>
        <v>0.28915160347258201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0.38657233466524799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0.48321541833156001</v>
      </c>
      <c r="I551" s="5">
        <f>'1'!I551</f>
        <v>0.28992925099893596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0.38541835605682001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0.48177294507102503</v>
      </c>
      <c r="I552" s="5">
        <f>'1'!I552</f>
        <v>0.28906376704261499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0.38586293247449899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0.48232866559312371</v>
      </c>
      <c r="I553" s="5">
        <f>'1'!I553</f>
        <v>0.28939719935587427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0.38444193615545502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0.48055242019431876</v>
      </c>
      <c r="I554" s="5">
        <f>'1'!I554</f>
        <v>0.28833145211659128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0.38407098832250203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0.48008873540312752</v>
      </c>
      <c r="I555" s="5">
        <f>'1'!I555</f>
        <v>0.28805324124187653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0.38172055790988901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0.47715069738736127</v>
      </c>
      <c r="I556" s="5">
        <f>'1'!I556</f>
        <v>0.28629041843241676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0.38208461842768499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0.47760577303460622</v>
      </c>
      <c r="I557" s="5">
        <f>'1'!I557</f>
        <v>0.28656346382076375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0.38161523266713399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0.4770190408339175</v>
      </c>
      <c r="I558" s="5">
        <f>'1'!I558</f>
        <v>0.28621142450035048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0.38635366073162902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0.48294207591453631</v>
      </c>
      <c r="I559" s="5">
        <f>'1'!I559</f>
        <v>0.28976524554872174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0.38473034418452101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0.48091293023065129</v>
      </c>
      <c r="I560" s="5">
        <f>'1'!I560</f>
        <v>0.28854775813839073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0.38250980024912901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0.47813725031141124</v>
      </c>
      <c r="I561" s="5">
        <f>'1'!I561</f>
        <v>0.28688235018684677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0.38710027606365599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0.48387534507956997</v>
      </c>
      <c r="I562" s="5">
        <f>'1'!I562</f>
        <v>0.29032520704774201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0.385642384871764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0.48205298108970501</v>
      </c>
      <c r="I563" s="5">
        <f>'1'!I563</f>
        <v>0.28923178865382299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0.38223547480968101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0.47779434351210126</v>
      </c>
      <c r="I564" s="5">
        <f>'1'!I564</f>
        <v>0.28667660610726076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0.37623482428848198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0.47029353036060251</v>
      </c>
      <c r="I565" s="5">
        <f>'1'!I565</f>
        <v>0.28217611821636146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0.376767606058733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0.47095950757341626</v>
      </c>
      <c r="I566" s="5">
        <f>'1'!I566</f>
        <v>0.28257570454404973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0.38141700150656499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0.47677125188320624</v>
      </c>
      <c r="I567" s="5">
        <f>'1'!I567</f>
        <v>0.28606275112992374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0.38138477036367502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0.47673096295459377</v>
      </c>
      <c r="I568" s="5">
        <f>'1'!I568</f>
        <v>0.28603857777275626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0.38199083303555598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0.47748854129444496</v>
      </c>
      <c r="I569" s="5">
        <f>'1'!I569</f>
        <v>0.286493124776667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0.38240000601380503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0.4780000075172563</v>
      </c>
      <c r="I570" s="5">
        <f>'1'!I570</f>
        <v>0.28680000451035376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0.380053865986896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0.47506733248361999</v>
      </c>
      <c r="I571" s="5">
        <f>'1'!I571</f>
        <v>0.28504039949017201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0.37621766155965097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0.47027207694956374</v>
      </c>
      <c r="I572" s="5">
        <f>'1'!I572</f>
        <v>0.2821632461697382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0.37467118137127198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0.46833897671408997</v>
      </c>
      <c r="I573" s="5">
        <f>'1'!I573</f>
        <v>0.28100338602845398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0.37259590008815402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0.46574487511019252</v>
      </c>
      <c r="I574" s="5">
        <f>'1'!I574</f>
        <v>0.27944692506611551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0.378966954245537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0.47370869280692124</v>
      </c>
      <c r="I575" s="5">
        <f>'1'!I575</f>
        <v>0.28422521568415277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0.38065660652462202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0.47582075815577751</v>
      </c>
      <c r="I576" s="5">
        <f>'1'!I576</f>
        <v>0.28549245489346653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0.37619387250825498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0.47024234063531872</v>
      </c>
      <c r="I577" s="5">
        <f>'1'!I577</f>
        <v>0.28214540438119123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0.381118365342208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0.47639795667775997</v>
      </c>
      <c r="I578" s="5">
        <f>'1'!I578</f>
        <v>0.28583877400665603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0.38586136463284598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0.48232670579105746</v>
      </c>
      <c r="I579" s="5">
        <f>'1'!I579</f>
        <v>0.2893960234746345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0.38279869889212098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0.47849837361515124</v>
      </c>
      <c r="I580" s="5">
        <f>'1'!I580</f>
        <v>0.28709902416909072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0.38351770861475998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0.47939713576845</v>
      </c>
      <c r="I581" s="5">
        <f>'1'!I581</f>
        <v>0.28763828146106996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0.384223293876645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0.48027911734580625</v>
      </c>
      <c r="I582" s="5">
        <f>'1'!I582</f>
        <v>0.28816747040748375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0.37287392011628301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0.46609240014535375</v>
      </c>
      <c r="I583" s="5">
        <f>'1'!I583</f>
        <v>0.27965544008721227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0.37311077318311803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0.46638846647889753</v>
      </c>
      <c r="I584" s="5">
        <f>'1'!I584</f>
        <v>0.27983307988733852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0.37473806036422402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0.46842257545528004</v>
      </c>
      <c r="I585" s="5">
        <f>'1'!I585</f>
        <v>0.281053545273168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0.37862073767309901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0.47327592209137376</v>
      </c>
      <c r="I586" s="5">
        <f>'1'!I586</f>
        <v>0.28396555325482425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0.37511431017771302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0.46889288772214127</v>
      </c>
      <c r="I587" s="5">
        <f>'1'!I587</f>
        <v>0.28133573263328476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0.37444311869295999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0.46805389836619998</v>
      </c>
      <c r="I588" s="5">
        <f>'1'!I588</f>
        <v>0.28083233901971999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0.37825322946920997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0.47281653683651248</v>
      </c>
      <c r="I589" s="5">
        <f>'1'!I589</f>
        <v>0.28368992210190747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0.37967677437450098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0.4745959679681262</v>
      </c>
      <c r="I590" s="5">
        <f>'1'!I590</f>
        <v>0.28475758078087576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0.37382443656583297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0.46728054570729122</v>
      </c>
      <c r="I591" s="5">
        <f>'1'!I591</f>
        <v>0.28036832742437473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0.37228079231608402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0.46535099039510502</v>
      </c>
      <c r="I592" s="5">
        <f>'1'!I592</f>
        <v>0.27921059423706301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0.37219019152131499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0.46523773940164376</v>
      </c>
      <c r="I593" s="5">
        <f>'1'!I593</f>
        <v>0.27914264364098623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0.37730304002840298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0.47162880003550373</v>
      </c>
      <c r="I594" s="5">
        <f>'1'!I594</f>
        <v>0.28297728002130224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0.37556579663100298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0.4694572457887537</v>
      </c>
      <c r="I595" s="5">
        <f>'1'!I595</f>
        <v>0.28167434747325226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0.375949054624654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0.4699363182808175</v>
      </c>
      <c r="I596" s="5">
        <f>'1'!I596</f>
        <v>0.2819617909684905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0.38225882232960801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0.47782352791200999</v>
      </c>
      <c r="I597" s="5">
        <f>'1'!I597</f>
        <v>0.28669411674720602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0.37647720754747999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0.47059650943435</v>
      </c>
      <c r="I598" s="5">
        <f>'1'!I598</f>
        <v>0.28235790566060998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0.37468154885436999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0.46835193606796249</v>
      </c>
      <c r="I599" s="5">
        <f>'1'!I599</f>
        <v>0.2810111616407775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0.376486048685995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0.47060756085749378</v>
      </c>
      <c r="I600" s="5">
        <f>'1'!I600</f>
        <v>0.28236453651449622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0.37471548474212302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0.46839435592765377</v>
      </c>
      <c r="I601" s="5">
        <f>'1'!I601</f>
        <v>0.28103661355659226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0.37447930237504201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0.46809912796880249</v>
      </c>
      <c r="I602" s="5">
        <f>'1'!I602</f>
        <v>0.28085947678128154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0.37835943931299898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0.47294929914124872</v>
      </c>
      <c r="I603" s="5">
        <f>'1'!I603</f>
        <v>0.28376957948474923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0.37406682728750201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0.46758353410937753</v>
      </c>
      <c r="I604" s="5">
        <f>'1'!I604</f>
        <v>0.2805501204656265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0.37202070696203399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0.4650258837025425</v>
      </c>
      <c r="I605" s="5">
        <f>'1'!I605</f>
        <v>0.27901553022152548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0.37316378640344899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0.46645473300431123</v>
      </c>
      <c r="I606" s="5">
        <f>'1'!I606</f>
        <v>0.27987283980258676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0.37181501343247803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0.46476876679059753</v>
      </c>
      <c r="I607" s="5">
        <f>'1'!I607</f>
        <v>0.27886126007435852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0.37493119483748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0.46866399354685001</v>
      </c>
      <c r="I608" s="5">
        <f>'1'!I608</f>
        <v>0.28119839612810998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0.37555954097375399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0.46944942621719249</v>
      </c>
      <c r="I609" s="5">
        <f>'1'!I609</f>
        <v>0.28166965573031549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0.37842563159816001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0.47303203949770001</v>
      </c>
      <c r="I610" s="5">
        <f>'1'!I610</f>
        <v>0.28381922369862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0.37676053232295598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0.47095066540369496</v>
      </c>
      <c r="I611" s="5">
        <f>'1'!I611</f>
        <v>0.282570399242217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0.37122483856751698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0.46403104820939622</v>
      </c>
      <c r="I612" s="5">
        <f>'1'!I612</f>
        <v>0.27841862892563773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0.37911715667669799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0.47389644584587248</v>
      </c>
      <c r="I613" s="5">
        <f>'1'!I613</f>
        <v>0.28433786750752349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0.38197432318094199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0.4774679039761775</v>
      </c>
      <c r="I614" s="5">
        <f>'1'!I614</f>
        <v>0.28648074238570648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0.37973293712934902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0.47466617141168627</v>
      </c>
      <c r="I615" s="5">
        <f>'1'!I615</f>
        <v>0.28479970284701178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0.37503815384504002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0.46879769230630003</v>
      </c>
      <c r="I616" s="5">
        <f>'1'!I616</f>
        <v>0.28127861538378002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0.37681231688072298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0.4710153961009037</v>
      </c>
      <c r="I617" s="5">
        <f>'1'!I617</f>
        <v>0.28260923766054225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0.38234557248548001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0.47793196560685003</v>
      </c>
      <c r="I618" s="5">
        <f>'1'!I618</f>
        <v>0.28675917936411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0.38012564519109798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0.47515705648887246</v>
      </c>
      <c r="I619" s="5">
        <f>'1'!I619</f>
        <v>0.2850942338933235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0.37749601091704699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0.47187001364630876</v>
      </c>
      <c r="I620" s="5">
        <f>'1'!I620</f>
        <v>0.28312200818778521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0.38097431605223298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0.47621789506529122</v>
      </c>
      <c r="I621" s="5">
        <f>'1'!I621</f>
        <v>0.28573073703917473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0.381050550355652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0.47631318794456501</v>
      </c>
      <c r="I622" s="5">
        <f>'1'!I622</f>
        <v>0.28578791276673898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0.37687425365046401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0.47109281706308004</v>
      </c>
      <c r="I623" s="5">
        <f>'1'!I623</f>
        <v>0.28265569023784798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0.37546921999657501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0.46933652499571876</v>
      </c>
      <c r="I624" s="5">
        <f>'1'!I624</f>
        <v>0.28160191499743126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0.37828723838906497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0.47285904798633122</v>
      </c>
      <c r="I625" s="5">
        <f>'1'!I625</f>
        <v>0.28371542879179873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0.37765233621566002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0.47206542026957504</v>
      </c>
      <c r="I626" s="5">
        <f>'1'!I626</f>
        <v>0.283239252161745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0.37791009075418103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0.47238761344272628</v>
      </c>
      <c r="I627" s="5">
        <f>'1'!I627</f>
        <v>0.28343256806563577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0.374072619844387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0.46759077480548372</v>
      </c>
      <c r="I628" s="5">
        <f>'1'!I628</f>
        <v>0.28055446488329028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0.377280674614839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0.47160084326854873</v>
      </c>
      <c r="I629" s="5">
        <f>'1'!I629</f>
        <v>0.28296050596112926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0.38233973848355901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0.47792467310444875</v>
      </c>
      <c r="I630" s="5">
        <f>'1'!I630</f>
        <v>0.28675480386266927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0.38567219511581802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0.48209024389477251</v>
      </c>
      <c r="I631" s="5">
        <f>'1'!I631</f>
        <v>0.28925414633686353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0.38329426154984603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0.47911782693730753</v>
      </c>
      <c r="I632" s="5">
        <f>'1'!I632</f>
        <v>0.28747069616238452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0.37704724762627501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0.47130905953284374</v>
      </c>
      <c r="I633" s="5">
        <f>'1'!I633</f>
        <v>0.28278543571970627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0.37908596927071703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0.47385746158839626</v>
      </c>
      <c r="I634" s="5">
        <f>'1'!I634</f>
        <v>0.2843144769530378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0.38190852297755101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0.47738565372193875</v>
      </c>
      <c r="I635" s="5">
        <f>'1'!I635</f>
        <v>0.28643139223316327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0.37909509202382902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0.47386886502978626</v>
      </c>
      <c r="I636" s="5">
        <f>'1'!I636</f>
        <v>0.28432131901787178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0.38161695543159102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0.47702119428948875</v>
      </c>
      <c r="I637" s="5">
        <f>'1'!I637</f>
        <v>0.28621271657369329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0.37878613992793903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0.4734826749099238</v>
      </c>
      <c r="I638" s="5">
        <f>'1'!I638</f>
        <v>0.28408960494595425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0.37649886840910901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0.47062358551138628</v>
      </c>
      <c r="I639" s="5">
        <f>'1'!I639</f>
        <v>0.28237415130683174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0.37752190806456698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0.4719023850807087</v>
      </c>
      <c r="I640" s="5">
        <f>'1'!I640</f>
        <v>0.28314143104842526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0.37460034852634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0.46825043565792501</v>
      </c>
      <c r="I641" s="5">
        <f>'1'!I641</f>
        <v>0.28095026139475499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0.37460988953404201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0.46826236191755249</v>
      </c>
      <c r="I642" s="5">
        <f>'1'!I642</f>
        <v>0.28095741715053152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0.37765366466737699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0.47206708083422122</v>
      </c>
      <c r="I643" s="5">
        <f>'1'!I643</f>
        <v>0.28324024850053275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0.38579339730664303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0.48224174663330377</v>
      </c>
      <c r="I644" s="5">
        <f>'1'!I644</f>
        <v>0.28934504797998228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0.384655665506272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0.48081958188284002</v>
      </c>
      <c r="I645" s="5">
        <f>'1'!I645</f>
        <v>0.28849174912970399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0.37779547185684198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0.47224433982105246</v>
      </c>
      <c r="I646" s="5">
        <f>'1'!I646</f>
        <v>0.2833466038926315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0.37960021007050498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0.47450026258813122</v>
      </c>
      <c r="I647" s="5">
        <f>'1'!I647</f>
        <v>0.28470015755287875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0.37697293431453099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0.47121616789316373</v>
      </c>
      <c r="I648" s="5">
        <f>'1'!I648</f>
        <v>0.28272970073589826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0.377917831512464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0.47239728939058001</v>
      </c>
      <c r="I649" s="5">
        <f>'1'!I649</f>
        <v>0.28343837363434798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0.38056680649187502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0.47570850811484378</v>
      </c>
      <c r="I650" s="5">
        <f>'1'!I650</f>
        <v>0.28542510486890627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0.37520802097712702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0.46901002622140875</v>
      </c>
      <c r="I651" s="5">
        <f>'1'!I651</f>
        <v>0.28140601573284529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0.37122222900808899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0.46402778626011121</v>
      </c>
      <c r="I652" s="5">
        <f>'1'!I652</f>
        <v>0.27841667175606677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0.37782828354308201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0.4722853544288525</v>
      </c>
      <c r="I653" s="5">
        <f>'1'!I653</f>
        <v>0.28337121265731152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0.37957179599470098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0.47446474499337621</v>
      </c>
      <c r="I654" s="5">
        <f>'1'!I654</f>
        <v>0.28467884699602575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0.38390574810742101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0.47988218513427627</v>
      </c>
      <c r="I655" s="5">
        <f>'1'!I655</f>
        <v>0.28792931108056574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0.38250768152668002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0.47813460190835</v>
      </c>
      <c r="I656" s="5">
        <f>'1'!I656</f>
        <v>0.28688076114501004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0.380004849761296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0.47500606220162001</v>
      </c>
      <c r="I657" s="5">
        <f>'1'!I657</f>
        <v>0.285003637320972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0.38078729420028301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0.47598411775035376</v>
      </c>
      <c r="I658" s="5">
        <f>'1'!I658</f>
        <v>0.28559047065021226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0.37826425279543302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0.47283031599429126</v>
      </c>
      <c r="I659" s="5">
        <f>'1'!I659</f>
        <v>0.28369818959657478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0.37835629359306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0.472945366991325</v>
      </c>
      <c r="I660" s="5">
        <f>'1'!I660</f>
        <v>0.283767220194795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0.385298657078883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0.48162332134860375</v>
      </c>
      <c r="I661" s="5">
        <f>'1'!I661</f>
        <v>0.28897399280916225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0.38332731152616401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0.47915913940770499</v>
      </c>
      <c r="I662" s="5">
        <f>'1'!I662</f>
        <v>0.28749548364462302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0.374086156568671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0.46760769571083877</v>
      </c>
      <c r="I663" s="5">
        <f>'1'!I663</f>
        <v>0.28056461742650324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0.377127018092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0.47140877261500003</v>
      </c>
      <c r="I664" s="5">
        <f>'1'!I664</f>
        <v>0.28284526356899997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0.37716635647379998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0.47145794559224996</v>
      </c>
      <c r="I665" s="5">
        <f>'1'!I665</f>
        <v>0.28287476735535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0.376853796894977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0.47106724611872125</v>
      </c>
      <c r="I666" s="5">
        <f>'1'!I666</f>
        <v>0.28264034767123275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0.38389402073732698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0.47986752592165871</v>
      </c>
      <c r="I667" s="5">
        <f>'1'!I667</f>
        <v>0.28792051555299525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0.37842374638069498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0.47302968297586873</v>
      </c>
      <c r="I668" s="5">
        <f>'1'!I668</f>
        <v>0.28381780978552124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0.37426746141756101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0.46783432677195125</v>
      </c>
      <c r="I669" s="5">
        <f>'1'!I669</f>
        <v>0.28070059606317077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0.37334613963275398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0.46668267454094248</v>
      </c>
      <c r="I670" s="5">
        <f>'1'!I670</f>
        <v>0.28000960472456549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0.37395368880026503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0.46744211100033128</v>
      </c>
      <c r="I671" s="5">
        <f>'1'!I671</f>
        <v>0.28046526660019877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0.36474610390953399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0.45593262988691752</v>
      </c>
      <c r="I672" s="5">
        <f>'1'!I672</f>
        <v>0.27355957793215047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0.35611168060826198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0.44513960076032749</v>
      </c>
      <c r="I673" s="5">
        <f>'1'!I673</f>
        <v>0.26708376045619647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0.35960273655838698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0.44950342069798371</v>
      </c>
      <c r="I674" s="5">
        <f>'1'!I674</f>
        <v>0.26970205241879025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0.359944814169113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0.44993101771139127</v>
      </c>
      <c r="I675" s="5">
        <f>'1'!I675</f>
        <v>0.26995861062683474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0.366217363491185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0.45777170436398124</v>
      </c>
      <c r="I676" s="5">
        <f>'1'!I676</f>
        <v>0.27466302261838876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0.36886464348112602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0.46108080435140752</v>
      </c>
      <c r="I677" s="5">
        <f>'1'!I677</f>
        <v>0.27664848261084451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0.36483242177286301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0.45604052721607879</v>
      </c>
      <c r="I678" s="5">
        <f>'1'!I678</f>
        <v>0.27362431632964723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0.354877498680648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0.44359687335080999</v>
      </c>
      <c r="I679" s="5">
        <f>'1'!I679</f>
        <v>0.266158124010486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0.34907167648065901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0.43633959560082375</v>
      </c>
      <c r="I680" s="5">
        <f>'1'!I680</f>
        <v>0.26180375736049427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0.36922637798063501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0.46153297247579378</v>
      </c>
      <c r="I681" s="5">
        <f>'1'!I681</f>
        <v>0.27691978348547625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0.36793119410125003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0.45991399262656252</v>
      </c>
      <c r="I682" s="5">
        <f>'1'!I682</f>
        <v>0.27594839557593753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0.33968918186052899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0.42461147732566124</v>
      </c>
      <c r="I683" s="5">
        <f>'1'!I683</f>
        <v>0.25476688639539674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0.33114299308734002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0.41392874135917501</v>
      </c>
      <c r="I684" s="5">
        <f>'1'!I684</f>
        <v>0.24835724481550503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0.34263243645692798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0.42829054557115998</v>
      </c>
      <c r="I685" s="5">
        <f>'1'!I685</f>
        <v>0.25697432734269599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0.35735097765603402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0.44668872207004251</v>
      </c>
      <c r="I686" s="5">
        <f>'1'!I686</f>
        <v>0.26801323324202553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0.38180868132411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0.47726085165513749</v>
      </c>
      <c r="I687" s="5">
        <f>'1'!I687</f>
        <v>0.28635651099308251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0.39369578677003803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0.49211973346254756</v>
      </c>
      <c r="I688" s="5">
        <f>'1'!I688</f>
        <v>0.29527184007752849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0.36857629471465603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0.46072036839332003</v>
      </c>
      <c r="I689" s="5">
        <f>'1'!I689</f>
        <v>0.27643222103599202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0.354894107790866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0.44361763473858251</v>
      </c>
      <c r="I690" s="5">
        <f>'1'!I690</f>
        <v>0.26617058084314948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0.34605751658128803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0.43257189572661003</v>
      </c>
      <c r="I691" s="5">
        <f>'1'!I691</f>
        <v>0.25954313743596602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0.349336797123319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0.43667099640414875</v>
      </c>
      <c r="I692" s="5">
        <f>'1'!I692</f>
        <v>0.26200259784248925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0.34782183567191699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0.43477729458989622</v>
      </c>
      <c r="I693" s="5">
        <f>'1'!I693</f>
        <v>0.26086637675393776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0.36970705889722799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0.46213382362153499</v>
      </c>
      <c r="I694" s="5">
        <f>'1'!I694</f>
        <v>0.27728029417292099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0.31175545897932699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0.38969432372415874</v>
      </c>
      <c r="I695" s="5">
        <f>'1'!I695</f>
        <v>0.23381659423449525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0.28764177438815702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0.35955221798519627</v>
      </c>
      <c r="I696" s="5">
        <f>'1'!I696</f>
        <v>0.21573133079111778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0.31907175335390198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0.39883969169237748</v>
      </c>
      <c r="I697" s="5">
        <f>'1'!I697</f>
        <v>0.23930381501542647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0.40274538250226399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0.50343172812782999</v>
      </c>
      <c r="I698" s="5">
        <f>'1'!I698</f>
        <v>0.30205903687669799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0.42537749269494501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0.53172186586868131</v>
      </c>
      <c r="I699" s="5">
        <f>'1'!I699</f>
        <v>0.31903311952120877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0.349013352763694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0.43626669095461751</v>
      </c>
      <c r="I700" s="5">
        <f>'1'!I700</f>
        <v>0.26176001457277048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0.36042570820779601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0.450532135259745</v>
      </c>
      <c r="I701" s="5">
        <f>'1'!I701</f>
        <v>0.27031928115584702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0.381770441323874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0.47721305165484251</v>
      </c>
      <c r="I702" s="5">
        <f>'1'!I702</f>
        <v>0.28632783099290549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0.346757774070999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0.43344721758874877</v>
      </c>
      <c r="I703" s="5">
        <f>'1'!I703</f>
        <v>0.26006833055324924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0.27491693521946198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0.34364616902432749</v>
      </c>
      <c r="I704" s="5">
        <f>'1'!I704</f>
        <v>0.20618770141459647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0.25828844036722598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0.3228605504590325</v>
      </c>
      <c r="I705" s="5">
        <f>'1'!I705</f>
        <v>0.19371633027541948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0.29619532612663901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0.37024415765829877</v>
      </c>
      <c r="I706" s="5">
        <f>'1'!I706</f>
        <v>0.22214649459497926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0.37221468256603102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0.46526835320753879</v>
      </c>
      <c r="I707" s="5">
        <f>'1'!I707</f>
        <v>0.27916101192452325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0.37236461975525897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0.46545577469407373</v>
      </c>
      <c r="I708" s="5">
        <f>'1'!I708</f>
        <v>0.27927346481644422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0.36503096915226901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0.45628871144033628</v>
      </c>
      <c r="I709" s="5">
        <f>'1'!I709</f>
        <v>0.27377322686420175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0.33623843090213101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0.42029803862766379</v>
      </c>
      <c r="I710" s="5">
        <f>'1'!I710</f>
        <v>0.25217882317659823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0.25415576720517302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0.31769470900646629</v>
      </c>
      <c r="I711" s="5">
        <f>'1'!I711</f>
        <v>0.19061682540387975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0.26640176857033099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0.33300221071291375</v>
      </c>
      <c r="I712" s="5">
        <f>'1'!I712</f>
        <v>0.19980132642774823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0.29517880391644802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0.36897350489556002</v>
      </c>
      <c r="I713" s="5">
        <f>'1'!I713</f>
        <v>0.22138410293733601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0.37838869780377599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0.47298587225472</v>
      </c>
      <c r="I714" s="5">
        <f>'1'!I714</f>
        <v>0.28379152335283198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0.35064380243179799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0.43830475303974747</v>
      </c>
      <c r="I715" s="5">
        <f>'1'!I715</f>
        <v>0.26298285182384851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0.378549300050191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0.47318662506273873</v>
      </c>
      <c r="I716" s="5">
        <f>'1'!I716</f>
        <v>0.28391197503764326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2021-11-01T16:16:59Z</dcterms:modified>
</cp:coreProperties>
</file>