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A82816C-2DF6-440E-880F-A8BDE3E342F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122" i="16"/>
  <c r="M586" i="16"/>
  <c r="M650" i="20"/>
  <c r="M499" i="16"/>
  <c r="M196" i="20"/>
  <c r="M397" i="20"/>
  <c r="M679" i="16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<sst xmlns="http://schemas.openxmlformats.org/spreadsheetml/2006/main" count="52" uniqueCount="34">
  <si>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</si>
  <si>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</si>
  <si>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</si>
  <si>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</si>
  <si>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</si>
  <si>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</si>
  <si>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</si>
  <si>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</si>
  <si>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</si>
  <si>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</si>
  <si>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</si>
  <si>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</si>
  <si>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</si>
  <si>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</si>
  <si>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</si>
  <si>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</si>
  <si>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</si>
  <si>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</si>
  <si>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</si>
  <si>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</si>
  <si>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</si>
  <si>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</si>
  <si>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</si>
  <si>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</si>
  <si>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</si>
  <si>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</si>
  <si>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</si>
  <si>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</si>
  <si>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</si>
  <si>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</si>
  <si>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</si>
  <si>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</si>
  <si>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</si>
  <si>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Kaempferol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</si>
</sst>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Kaempferol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0.13685784639102</c:v>
                </c:pt>
                <c:pt idx="1">
                  <c:v>0.12981391479903101</c:v>
                </c:pt>
                <c:pt idx="2">
                  <c:v>0.122444447732315</c:v>
                </c:pt>
                <c:pt idx="3">
                  <c:v>0.1143737087318</c:v>
                </c:pt>
                <c:pt idx="4">
                  <c:v>0.10596987840505299</c:v>
                </c:pt>
                <c:pt idx="5">
                  <c:v>9.7189454067292097E-2</c:v>
                </c:pt>
                <c:pt idx="6">
                  <c:v>9.4232794064808695E-2</c:v>
                </c:pt>
                <c:pt idx="7">
                  <c:v>9.2238559325024894E-2</c:v>
                </c:pt>
                <c:pt idx="8">
                  <c:v>8.7466824334589993E-2</c:v>
                </c:pt>
                <c:pt idx="9">
                  <c:v>8.4656524927811505E-2</c:v>
                </c:pt>
                <c:pt idx="10">
                  <c:v>8.1493746289405894E-2</c:v>
                </c:pt>
                <c:pt idx="11">
                  <c:v>8.0620658522519706E-2</c:v>
                </c:pt>
                <c:pt idx="12">
                  <c:v>7.8505404744789203E-2</c:v>
                </c:pt>
                <c:pt idx="13">
                  <c:v>7.9693690915944304E-2</c:v>
                </c:pt>
                <c:pt idx="14">
                  <c:v>8.2526453552019999E-2</c:v>
                </c:pt>
                <c:pt idx="15">
                  <c:v>8.6045281104248597E-2</c:v>
                </c:pt>
                <c:pt idx="16">
                  <c:v>8.6024177298386406E-2</c:v>
                </c:pt>
                <c:pt idx="17">
                  <c:v>8.7957629567927895E-2</c:v>
                </c:pt>
                <c:pt idx="18">
                  <c:v>9.2824261544600495E-2</c:v>
                </c:pt>
                <c:pt idx="19">
                  <c:v>0.103193308851042</c:v>
                </c:pt>
                <c:pt idx="20">
                  <c:v>0.103322192170007</c:v>
                </c:pt>
                <c:pt idx="21">
                  <c:v>0.10235769338742</c:v>
                </c:pt>
                <c:pt idx="22">
                  <c:v>0.10603530158433699</c:v>
                </c:pt>
                <c:pt idx="23">
                  <c:v>0.11384417118722399</c:v>
                </c:pt>
                <c:pt idx="24">
                  <c:v>0.11943862601529499</c:v>
                </c:pt>
                <c:pt idx="25">
                  <c:v>0.120639893645724</c:v>
                </c:pt>
                <c:pt idx="26">
                  <c:v>0.128036987196013</c:v>
                </c:pt>
                <c:pt idx="27">
                  <c:v>0.13040257463586399</c:v>
                </c:pt>
                <c:pt idx="28">
                  <c:v>0.132171309028524</c:v>
                </c:pt>
                <c:pt idx="29">
                  <c:v>0.136772458647902</c:v>
                </c:pt>
                <c:pt idx="30">
                  <c:v>0.13805216119938801</c:v>
                </c:pt>
                <c:pt idx="31">
                  <c:v>0.143307977090193</c:v>
                </c:pt>
                <c:pt idx="32">
                  <c:v>0.149657782584038</c:v>
                </c:pt>
                <c:pt idx="33">
                  <c:v>0.15521641864597099</c:v>
                </c:pt>
                <c:pt idx="34">
                  <c:v>0.16066137675634401</c:v>
                </c:pt>
                <c:pt idx="35">
                  <c:v>0.16353487571724801</c:v>
                </c:pt>
                <c:pt idx="36">
                  <c:v>0.16258775954556301</c:v>
                </c:pt>
                <c:pt idx="37">
                  <c:v>0.16117759483875899</c:v>
                </c:pt>
                <c:pt idx="38">
                  <c:v>0.16999658637293699</c:v>
                </c:pt>
                <c:pt idx="39">
                  <c:v>0.17571324882897499</c:v>
                </c:pt>
                <c:pt idx="40">
                  <c:v>0.18142131985718399</c:v>
                </c:pt>
                <c:pt idx="41">
                  <c:v>0.188065563406911</c:v>
                </c:pt>
                <c:pt idx="42">
                  <c:v>0.188229403739643</c:v>
                </c:pt>
                <c:pt idx="43">
                  <c:v>0.18628826671197099</c:v>
                </c:pt>
                <c:pt idx="44">
                  <c:v>0.18785207873760801</c:v>
                </c:pt>
                <c:pt idx="45">
                  <c:v>0.193758628433573</c:v>
                </c:pt>
                <c:pt idx="46">
                  <c:v>0.19384537921341899</c:v>
                </c:pt>
                <c:pt idx="47">
                  <c:v>0.19249237791670501</c:v>
                </c:pt>
                <c:pt idx="48">
                  <c:v>0.19396389865577299</c:v>
                </c:pt>
                <c:pt idx="49">
                  <c:v>0.192906669113345</c:v>
                </c:pt>
                <c:pt idx="50">
                  <c:v>0.18675786611489201</c:v>
                </c:pt>
                <c:pt idx="51">
                  <c:v>0.18477921117115201</c:v>
                </c:pt>
                <c:pt idx="52">
                  <c:v>0.18133469148127701</c:v>
                </c:pt>
                <c:pt idx="53">
                  <c:v>0.18809163601692</c:v>
                </c:pt>
                <c:pt idx="54">
                  <c:v>0.18619264615442399</c:v>
                </c:pt>
                <c:pt idx="55">
                  <c:v>0.18022825783899199</c:v>
                </c:pt>
                <c:pt idx="56">
                  <c:v>0.17522546322365301</c:v>
                </c:pt>
                <c:pt idx="57">
                  <c:v>0.17243991155410601</c:v>
                </c:pt>
                <c:pt idx="58">
                  <c:v>0.17219032734192999</c:v>
                </c:pt>
                <c:pt idx="59">
                  <c:v>0.17171943843599599</c:v>
                </c:pt>
                <c:pt idx="60">
                  <c:v>0.16323443593390799</c:v>
                </c:pt>
                <c:pt idx="61">
                  <c:v>0.15334289361647199</c:v>
                </c:pt>
                <c:pt idx="62">
                  <c:v>0.152749890459528</c:v>
                </c:pt>
                <c:pt idx="63">
                  <c:v>0.14638651797924601</c:v>
                </c:pt>
                <c:pt idx="64">
                  <c:v>0.142950010290048</c:v>
                </c:pt>
                <c:pt idx="65">
                  <c:v>0.14657935561653601</c:v>
                </c:pt>
                <c:pt idx="66">
                  <c:v>0.14204239832541901</c:v>
                </c:pt>
                <c:pt idx="67">
                  <c:v>0.135345749021685</c:v>
                </c:pt>
                <c:pt idx="68">
                  <c:v>0.141258924557084</c:v>
                </c:pt>
                <c:pt idx="69">
                  <c:v>0.148146819637612</c:v>
                </c:pt>
                <c:pt idx="70">
                  <c:v>0.14542057552224</c:v>
                </c:pt>
                <c:pt idx="71">
                  <c:v>0.136037662655108</c:v>
                </c:pt>
                <c:pt idx="72">
                  <c:v>0.12845775642639501</c:v>
                </c:pt>
                <c:pt idx="73">
                  <c:v>0.130524994764461</c:v>
                </c:pt>
                <c:pt idx="74">
                  <c:v>0.13601133846885199</c:v>
                </c:pt>
                <c:pt idx="75">
                  <c:v>0.13195991617565</c:v>
                </c:pt>
                <c:pt idx="76">
                  <c:v>0.13547086672174599</c:v>
                </c:pt>
                <c:pt idx="77">
                  <c:v>0.13744616619133801</c:v>
                </c:pt>
                <c:pt idx="78">
                  <c:v>0.13476462545434501</c:v>
                </c:pt>
                <c:pt idx="79">
                  <c:v>0.13756403939270501</c:v>
                </c:pt>
                <c:pt idx="80">
                  <c:v>0.13897286048902599</c:v>
                </c:pt>
                <c:pt idx="81">
                  <c:v>0.144795614498019</c:v>
                </c:pt>
                <c:pt idx="82">
                  <c:v>0.14793937060541501</c:v>
                </c:pt>
                <c:pt idx="83">
                  <c:v>0.14911639143340399</c:v>
                </c:pt>
                <c:pt idx="84">
                  <c:v>0.15464352338286999</c:v>
                </c:pt>
                <c:pt idx="85">
                  <c:v>0.165226540476415</c:v>
                </c:pt>
                <c:pt idx="86">
                  <c:v>0.17551237185445401</c:v>
                </c:pt>
                <c:pt idx="87">
                  <c:v>0.185541713405907</c:v>
                </c:pt>
                <c:pt idx="88">
                  <c:v>0.19968160644799501</c:v>
                </c:pt>
                <c:pt idx="89">
                  <c:v>0.212953974199936</c:v>
                </c:pt>
                <c:pt idx="90">
                  <c:v>0.22950332827348399</c:v>
                </c:pt>
                <c:pt idx="91">
                  <c:v>0.244764403260045</c:v>
                </c:pt>
                <c:pt idx="92">
                  <c:v>0.26375172256777002</c:v>
                </c:pt>
                <c:pt idx="93">
                  <c:v>0.285378246444143</c:v>
                </c:pt>
                <c:pt idx="94">
                  <c:v>0.306615484350301</c:v>
                </c:pt>
                <c:pt idx="95">
                  <c:v>0.32922773897444901</c:v>
                </c:pt>
                <c:pt idx="96">
                  <c:v>0.35444105595004299</c:v>
                </c:pt>
                <c:pt idx="97">
                  <c:v>0.38512733729205101</c:v>
                </c:pt>
                <c:pt idx="98">
                  <c:v>0.41822324346112399</c:v>
                </c:pt>
                <c:pt idx="99">
                  <c:v>0.44098086238210898</c:v>
                </c:pt>
                <c:pt idx="100">
                  <c:v>0.45390289710584802</c:v>
                </c:pt>
                <c:pt idx="101">
                  <c:v>0.48109479008095202</c:v>
                </c:pt>
                <c:pt idx="102">
                  <c:v>0.51673300833633395</c:v>
                </c:pt>
                <c:pt idx="103">
                  <c:v>0.55379650968386496</c:v>
                </c:pt>
                <c:pt idx="104">
                  <c:v>0.58914139914073604</c:v>
                </c:pt>
                <c:pt idx="105">
                  <c:v>0.62708662235857604</c:v>
                </c:pt>
                <c:pt idx="106">
                  <c:v>0.66665219244339802</c:v>
                </c:pt>
                <c:pt idx="107">
                  <c:v>0.70091681506535097</c:v>
                </c:pt>
                <c:pt idx="108">
                  <c:v>0.733904472345563</c:v>
                </c:pt>
                <c:pt idx="109">
                  <c:v>0.76826616475110399</c:v>
                </c:pt>
                <c:pt idx="110">
                  <c:v>0.79762029419869696</c:v>
                </c:pt>
                <c:pt idx="111">
                  <c:v>0.82630346556947099</c:v>
                </c:pt>
                <c:pt idx="112">
                  <c:v>0.85131286307601794</c:v>
                </c:pt>
                <c:pt idx="113">
                  <c:v>0.872386466959302</c:v>
                </c:pt>
                <c:pt idx="114">
                  <c:v>0.892721483204588</c:v>
                </c:pt>
                <c:pt idx="115">
                  <c:v>0.91238702693058005</c:v>
                </c:pt>
                <c:pt idx="116">
                  <c:v>0.92912593468092197</c:v>
                </c:pt>
                <c:pt idx="117">
                  <c:v>0.94219299421347003</c:v>
                </c:pt>
                <c:pt idx="118">
                  <c:v>0.94987522708222305</c:v>
                </c:pt>
                <c:pt idx="119">
                  <c:v>0.95890806575272702</c:v>
                </c:pt>
                <c:pt idx="120">
                  <c:v>0.97151377237322001</c:v>
                </c:pt>
                <c:pt idx="121">
                  <c:v>0.97980708955781604</c:v>
                </c:pt>
                <c:pt idx="122">
                  <c:v>0.98402700241683705</c:v>
                </c:pt>
                <c:pt idx="123">
                  <c:v>0.99200525112903004</c:v>
                </c:pt>
                <c:pt idx="124">
                  <c:v>0.99504479002274104</c:v>
                </c:pt>
                <c:pt idx="125">
                  <c:v>0.99509190633998901</c:v>
                </c:pt>
                <c:pt idx="126">
                  <c:v>0.995890638416839</c:v>
                </c:pt>
                <c:pt idx="127">
                  <c:v>1</c:v>
                </c:pt>
                <c:pt idx="128">
                  <c:v>0.9998375454517</c:v>
                </c:pt>
                <c:pt idx="129">
                  <c:v>0.99830284302207195</c:v>
                </c:pt>
                <c:pt idx="130">
                  <c:v>0.99956437954583999</c:v>
                </c:pt>
                <c:pt idx="131">
                  <c:v>0.99561618548000197</c:v>
                </c:pt>
                <c:pt idx="132">
                  <c:v>0.99025497919273198</c:v>
                </c:pt>
                <c:pt idx="133">
                  <c:v>0.986026574654284</c:v>
                </c:pt>
                <c:pt idx="134">
                  <c:v>0.98166941774651895</c:v>
                </c:pt>
                <c:pt idx="135">
                  <c:v>0.97309718783517096</c:v>
                </c:pt>
                <c:pt idx="136">
                  <c:v>0.96480498663528502</c:v>
                </c:pt>
                <c:pt idx="137">
                  <c:v>0.96096267002945202</c:v>
                </c:pt>
                <c:pt idx="138">
                  <c:v>0.95473705210429705</c:v>
                </c:pt>
                <c:pt idx="139">
                  <c:v>0.94634803060830597</c:v>
                </c:pt>
                <c:pt idx="140">
                  <c:v>0.938852161114891</c:v>
                </c:pt>
                <c:pt idx="141">
                  <c:v>0.92888962804663</c:v>
                </c:pt>
                <c:pt idx="142">
                  <c:v>0.91803456683791695</c:v>
                </c:pt>
                <c:pt idx="143">
                  <c:v>0.90689025873794404</c:v>
                </c:pt>
                <c:pt idx="144">
                  <c:v>0.89535384359875902</c:v>
                </c:pt>
                <c:pt idx="145">
                  <c:v>0.885036192801953</c:v>
                </c:pt>
                <c:pt idx="146">
                  <c:v>0.87229063262131401</c:v>
                </c:pt>
                <c:pt idx="147">
                  <c:v>0.85798835070041701</c:v>
                </c:pt>
                <c:pt idx="148">
                  <c:v>0.84665853917580502</c:v>
                </c:pt>
                <c:pt idx="149">
                  <c:v>0.83673708815319003</c:v>
                </c:pt>
                <c:pt idx="150">
                  <c:v>0.83094923830518497</c:v>
                </c:pt>
                <c:pt idx="151">
                  <c:v>0.82173310390477805</c:v>
                </c:pt>
                <c:pt idx="152">
                  <c:v>0.81380518630367105</c:v>
                </c:pt>
                <c:pt idx="153">
                  <c:v>0.80277771628382699</c:v>
                </c:pt>
                <c:pt idx="154">
                  <c:v>0.79273213806947795</c:v>
                </c:pt>
                <c:pt idx="155">
                  <c:v>0.78215012124526295</c:v>
                </c:pt>
                <c:pt idx="156">
                  <c:v>0.77142193188905706</c:v>
                </c:pt>
                <c:pt idx="157">
                  <c:v>0.76267512141157501</c:v>
                </c:pt>
                <c:pt idx="158">
                  <c:v>0.75337445500167399</c:v>
                </c:pt>
                <c:pt idx="159">
                  <c:v>0.74456419903924997</c:v>
                </c:pt>
                <c:pt idx="160">
                  <c:v>0.73568457476180604</c:v>
                </c:pt>
                <c:pt idx="161">
                  <c:v>0.72777062747934496</c:v>
                </c:pt>
                <c:pt idx="162">
                  <c:v>0.72079108208551501</c:v>
                </c:pt>
                <c:pt idx="163">
                  <c:v>0.71380658771348804</c:v>
                </c:pt>
                <c:pt idx="164">
                  <c:v>0.70811101446463398</c:v>
                </c:pt>
                <c:pt idx="165">
                  <c:v>0.70160614572187296</c:v>
                </c:pt>
                <c:pt idx="166">
                  <c:v>0.696258732789381</c:v>
                </c:pt>
                <c:pt idx="167">
                  <c:v>0.69080838761504304</c:v>
                </c:pt>
                <c:pt idx="168">
                  <c:v>0.68676352555004305</c:v>
                </c:pt>
                <c:pt idx="169">
                  <c:v>0.68390687473559797</c:v>
                </c:pt>
                <c:pt idx="170">
                  <c:v>0.67915510560244297</c:v>
                </c:pt>
                <c:pt idx="171">
                  <c:v>0.67586263786244705</c:v>
                </c:pt>
                <c:pt idx="172">
                  <c:v>0.67245530744788096</c:v>
                </c:pt>
                <c:pt idx="173">
                  <c:v>0.66908333646987606</c:v>
                </c:pt>
                <c:pt idx="174">
                  <c:v>0.66607385518311002</c:v>
                </c:pt>
                <c:pt idx="175">
                  <c:v>0.66382860004692401</c:v>
                </c:pt>
                <c:pt idx="176">
                  <c:v>0.66117998953841395</c:v>
                </c:pt>
                <c:pt idx="177">
                  <c:v>0.658832210561901</c:v>
                </c:pt>
                <c:pt idx="178">
                  <c:v>0.657356347368664</c:v>
                </c:pt>
                <c:pt idx="179">
                  <c:v>0.654802416705631</c:v>
                </c:pt>
                <c:pt idx="180">
                  <c:v>0.65329398926335602</c:v>
                </c:pt>
                <c:pt idx="181">
                  <c:v>0.65301912632688397</c:v>
                </c:pt>
                <c:pt idx="182">
                  <c:v>0.651015458881813</c:v>
                </c:pt>
                <c:pt idx="183">
                  <c:v>0.648856188010556</c:v>
                </c:pt>
                <c:pt idx="184">
                  <c:v>0.64785240540987299</c:v>
                </c:pt>
                <c:pt idx="185">
                  <c:v>0.64683435951601198</c:v>
                </c:pt>
                <c:pt idx="186">
                  <c:v>0.643843180185668</c:v>
                </c:pt>
                <c:pt idx="187">
                  <c:v>0.64263797502068998</c:v>
                </c:pt>
                <c:pt idx="188">
                  <c:v>0.64077585315608898</c:v>
                </c:pt>
                <c:pt idx="189">
                  <c:v>0.637837932112577</c:v>
                </c:pt>
                <c:pt idx="190">
                  <c:v>0.63694405690679801</c:v>
                </c:pt>
                <c:pt idx="191">
                  <c:v>0.63551458764839297</c:v>
                </c:pt>
                <c:pt idx="192">
                  <c:v>0.63318153719662595</c:v>
                </c:pt>
                <c:pt idx="193">
                  <c:v>0.63268833412144698</c:v>
                </c:pt>
                <c:pt idx="194">
                  <c:v>0.632008114287537</c:v>
                </c:pt>
                <c:pt idx="195">
                  <c:v>0.62882328798884501</c:v>
                </c:pt>
                <c:pt idx="196">
                  <c:v>0.62518102225781502</c:v>
                </c:pt>
                <c:pt idx="197">
                  <c:v>0.62370298177831596</c:v>
                </c:pt>
                <c:pt idx="198">
                  <c:v>0.62147515068297099</c:v>
                </c:pt>
                <c:pt idx="199">
                  <c:v>0.61899689191516205</c:v>
                </c:pt>
                <c:pt idx="200">
                  <c:v>0.61693594686891895</c:v>
                </c:pt>
                <c:pt idx="201">
                  <c:v>0.61410502660338895</c:v>
                </c:pt>
                <c:pt idx="202">
                  <c:v>0.61178711808338004</c:v>
                </c:pt>
                <c:pt idx="203">
                  <c:v>0.60963204635135804</c:v>
                </c:pt>
                <c:pt idx="204">
                  <c:v>0.60493859756387003</c:v>
                </c:pt>
                <c:pt idx="205">
                  <c:v>0.60129547055051502</c:v>
                </c:pt>
                <c:pt idx="206">
                  <c:v>0.59785265445213698</c:v>
                </c:pt>
                <c:pt idx="207">
                  <c:v>0.595318002127188</c:v>
                </c:pt>
                <c:pt idx="208">
                  <c:v>0.59341141172019196</c:v>
                </c:pt>
                <c:pt idx="209">
                  <c:v>0.59038610837841399</c:v>
                </c:pt>
                <c:pt idx="210">
                  <c:v>0.58667208147068595</c:v>
                </c:pt>
                <c:pt idx="211">
                  <c:v>0.58296746781530595</c:v>
                </c:pt>
                <c:pt idx="212">
                  <c:v>0.58044024864554</c:v>
                </c:pt>
                <c:pt idx="213">
                  <c:v>0.57737467040412505</c:v>
                </c:pt>
                <c:pt idx="214">
                  <c:v>0.57416842579132599</c:v>
                </c:pt>
                <c:pt idx="215">
                  <c:v>0.57017962441425996</c:v>
                </c:pt>
                <c:pt idx="216">
                  <c:v>0.56766860780346995</c:v>
                </c:pt>
                <c:pt idx="217">
                  <c:v>0.56480037327684895</c:v>
                </c:pt>
                <c:pt idx="218">
                  <c:v>0.56172856472664601</c:v>
                </c:pt>
                <c:pt idx="219">
                  <c:v>0.55736853033514</c:v>
                </c:pt>
                <c:pt idx="220">
                  <c:v>0.553169518516754</c:v>
                </c:pt>
                <c:pt idx="221">
                  <c:v>0.55050880601401897</c:v>
                </c:pt>
                <c:pt idx="222">
                  <c:v>0.54787825296008996</c:v>
                </c:pt>
                <c:pt idx="223">
                  <c:v>0.54497132549609795</c:v>
                </c:pt>
                <c:pt idx="224">
                  <c:v>0.54116037697076702</c:v>
                </c:pt>
                <c:pt idx="225">
                  <c:v>0.53743630011141996</c:v>
                </c:pt>
                <c:pt idx="226">
                  <c:v>0.53322220825806899</c:v>
                </c:pt>
                <c:pt idx="227">
                  <c:v>0.52974337916969405</c:v>
                </c:pt>
                <c:pt idx="228">
                  <c:v>0.52615955435304296</c:v>
                </c:pt>
                <c:pt idx="229">
                  <c:v>0.52206100100668595</c:v>
                </c:pt>
                <c:pt idx="230">
                  <c:v>0.51837364208124503</c:v>
                </c:pt>
                <c:pt idx="231">
                  <c:v>0.51604668638708295</c:v>
                </c:pt>
                <c:pt idx="232">
                  <c:v>0.51251579044879003</c:v>
                </c:pt>
                <c:pt idx="233">
                  <c:v>0.50859936865448796</c:v>
                </c:pt>
                <c:pt idx="234">
                  <c:v>0.50488154370646099</c:v>
                </c:pt>
                <c:pt idx="235">
                  <c:v>0.50139736809991597</c:v>
                </c:pt>
                <c:pt idx="236">
                  <c:v>0.49734976386354901</c:v>
                </c:pt>
                <c:pt idx="237">
                  <c:v>0.49390639681286602</c:v>
                </c:pt>
                <c:pt idx="238">
                  <c:v>0.49197461075979798</c:v>
                </c:pt>
                <c:pt idx="239">
                  <c:v>0.48756395510748102</c:v>
                </c:pt>
                <c:pt idx="240">
                  <c:v>0.48262985202324499</c:v>
                </c:pt>
                <c:pt idx="241">
                  <c:v>0.48049768794588998</c:v>
                </c:pt>
                <c:pt idx="242">
                  <c:v>0.47633561453866302</c:v>
                </c:pt>
                <c:pt idx="243">
                  <c:v>0.47287005061850501</c:v>
                </c:pt>
                <c:pt idx="244">
                  <c:v>0.46976682649423102</c:v>
                </c:pt>
                <c:pt idx="245">
                  <c:v>0.46604226567882701</c:v>
                </c:pt>
                <c:pt idx="246">
                  <c:v>0.46095465882342801</c:v>
                </c:pt>
                <c:pt idx="247">
                  <c:v>0.45519416132226997</c:v>
                </c:pt>
                <c:pt idx="248">
                  <c:v>0.45183041674822</c:v>
                </c:pt>
                <c:pt idx="249">
                  <c:v>0.44817687658631999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0.19396389865577299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1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0.17107230798877499</c:v>
                      </c:pt>
                      <c:pt idx="1">
                        <c:v>0.16226739349878877</c:v>
                      </c:pt>
                      <c:pt idx="2">
                        <c:v>0.15305555966539375</c:v>
                      </c:pt>
                      <c:pt idx="3">
                        <c:v>0.14296713591474999</c:v>
                      </c:pt>
                      <c:pt idx="4">
                        <c:v>0.13246234800631623</c:v>
                      </c:pt>
                      <c:pt idx="5">
                        <c:v>0.12148681758411511</c:v>
                      </c:pt>
                      <c:pt idx="6">
                        <c:v>0.11779099258101086</c:v>
                      </c:pt>
                      <c:pt idx="7">
                        <c:v>0.11529819915628112</c:v>
                      </c:pt>
                      <c:pt idx="8">
                        <c:v>0.10933353041823748</c:v>
                      </c:pt>
                      <c:pt idx="9">
                        <c:v>0.10582065615976438</c:v>
                      </c:pt>
                      <c:pt idx="10">
                        <c:v>0.10186718286175736</c:v>
                      </c:pt>
                      <c:pt idx="11">
                        <c:v>0.10077582315314963</c:v>
                      </c:pt>
                      <c:pt idx="12">
                        <c:v>9.8131755930986497E-2</c:v>
                      </c:pt>
                      <c:pt idx="13">
                        <c:v>9.961711364493038E-2</c:v>
                      </c:pt>
                      <c:pt idx="14">
                        <c:v>0.10315806694002499</c:v>
                      </c:pt>
                      <c:pt idx="15">
                        <c:v>0.10755660138031074</c:v>
                      </c:pt>
                      <c:pt idx="16">
                        <c:v>0.10753022162298301</c:v>
                      </c:pt>
                      <c:pt idx="17">
                        <c:v>0.10994703695990987</c:v>
                      </c:pt>
                      <c:pt idx="18">
                        <c:v>0.11603032693075062</c:v>
                      </c:pt>
                      <c:pt idx="19">
                        <c:v>0.12899163606380248</c:v>
                      </c:pt>
                      <c:pt idx="20">
                        <c:v>0.12915274021250875</c:v>
                      </c:pt>
                      <c:pt idx="21">
                        <c:v>0.127947116734275</c:v>
                      </c:pt>
                      <c:pt idx="22">
                        <c:v>0.13254412698042123</c:v>
                      </c:pt>
                      <c:pt idx="23">
                        <c:v>0.14230521398402998</c:v>
                      </c:pt>
                      <c:pt idx="24">
                        <c:v>0.14929828251911875</c:v>
                      </c:pt>
                      <c:pt idx="25">
                        <c:v>0.15079986705715501</c:v>
                      </c:pt>
                      <c:pt idx="26">
                        <c:v>0.16004623399501625</c:v>
                      </c:pt>
                      <c:pt idx="27">
                        <c:v>0.16300321829483</c:v>
                      </c:pt>
                      <c:pt idx="28">
                        <c:v>0.16521413628565501</c:v>
                      </c:pt>
                      <c:pt idx="29">
                        <c:v>0.17096557330987749</c:v>
                      </c:pt>
                      <c:pt idx="30">
                        <c:v>0.17256520149923502</c:v>
                      </c:pt>
                      <c:pt idx="31">
                        <c:v>0.17913497136274126</c:v>
                      </c:pt>
                      <c:pt idx="32">
                        <c:v>0.18707222823004749</c:v>
                      </c:pt>
                      <c:pt idx="33">
                        <c:v>0.19402052330746375</c:v>
                      </c:pt>
                      <c:pt idx="34">
                        <c:v>0.20082672094543003</c:v>
                      </c:pt>
                      <c:pt idx="35">
                        <c:v>0.20441859464656001</c:v>
                      </c:pt>
                      <c:pt idx="36">
                        <c:v>0.20323469943195377</c:v>
                      </c:pt>
                      <c:pt idx="37">
                        <c:v>0.20147199354844875</c:v>
                      </c:pt>
                      <c:pt idx="38">
                        <c:v>0.21249573296617125</c:v>
                      </c:pt>
                      <c:pt idx="39">
                        <c:v>0.21964156103621874</c:v>
                      </c:pt>
                      <c:pt idx="40">
                        <c:v>0.22677664982147999</c:v>
                      </c:pt>
                      <c:pt idx="41">
                        <c:v>0.23508195425863876</c:v>
                      </c:pt>
                      <c:pt idx="42">
                        <c:v>0.23528675467455376</c:v>
                      </c:pt>
                      <c:pt idx="43">
                        <c:v>0.23286033338996373</c:v>
                      </c:pt>
                      <c:pt idx="44">
                        <c:v>0.23481509842201001</c:v>
                      </c:pt>
                      <c:pt idx="45">
                        <c:v>0.24219828554196626</c:v>
                      </c:pt>
                      <c:pt idx="46">
                        <c:v>0.24230672401677372</c:v>
                      </c:pt>
                      <c:pt idx="47">
                        <c:v>0.24061547239588127</c:v>
                      </c:pt>
                      <c:pt idx="48">
                        <c:v>0.24245487331971624</c:v>
                      </c:pt>
                      <c:pt idx="49">
                        <c:v>0.24113333639168125</c:v>
                      </c:pt>
                      <c:pt idx="50">
                        <c:v>0.233447332643615</c:v>
                      </c:pt>
                      <c:pt idx="51">
                        <c:v>0.23097401396394002</c:v>
                      </c:pt>
                      <c:pt idx="52">
                        <c:v>0.22666836435159626</c:v>
                      </c:pt>
                      <c:pt idx="53">
                        <c:v>0.23511454502115001</c:v>
                      </c:pt>
                      <c:pt idx="54">
                        <c:v>0.23274080769302999</c:v>
                      </c:pt>
                      <c:pt idx="55">
                        <c:v>0.22528532229873999</c:v>
                      </c:pt>
                      <c:pt idx="56">
                        <c:v>0.21903182902956625</c:v>
                      </c:pt>
                      <c:pt idx="57">
                        <c:v>0.21554988944263251</c:v>
                      </c:pt>
                      <c:pt idx="58">
                        <c:v>0.21523790917741248</c:v>
                      </c:pt>
                      <c:pt idx="59">
                        <c:v>0.214649298044995</c:v>
                      </c:pt>
                      <c:pt idx="60">
                        <c:v>0.20404304491738498</c:v>
                      </c:pt>
                      <c:pt idx="61">
                        <c:v>0.19167861702059</c:v>
                      </c:pt>
                      <c:pt idx="62">
                        <c:v>0.19093736307441</c:v>
                      </c:pt>
                      <c:pt idx="63">
                        <c:v>0.18298314747405753</c:v>
                      </c:pt>
                      <c:pt idx="64">
                        <c:v>0.17868751286256002</c:v>
                      </c:pt>
                      <c:pt idx="65">
                        <c:v>0.18322419452067001</c:v>
                      </c:pt>
                      <c:pt idx="66">
                        <c:v>0.17755299790677376</c:v>
                      </c:pt>
                      <c:pt idx="67">
                        <c:v>0.16918218627710624</c:v>
                      </c:pt>
                      <c:pt idx="68">
                        <c:v>0.176573655696355</c:v>
                      </c:pt>
                      <c:pt idx="69">
                        <c:v>0.185183524547015</c:v>
                      </c:pt>
                      <c:pt idx="70">
                        <c:v>0.18177571940279999</c:v>
                      </c:pt>
                      <c:pt idx="71">
                        <c:v>0.17004707831888499</c:v>
                      </c:pt>
                      <c:pt idx="72">
                        <c:v>0.16057219553299376</c:v>
                      </c:pt>
                      <c:pt idx="73">
                        <c:v>0.16315624345557625</c:v>
                      </c:pt>
                      <c:pt idx="74">
                        <c:v>0.17001417308606498</c:v>
                      </c:pt>
                      <c:pt idx="75">
                        <c:v>0.16494989521956249</c:v>
                      </c:pt>
                      <c:pt idx="76">
                        <c:v>0.1693385834021825</c:v>
                      </c:pt>
                      <c:pt idx="77">
                        <c:v>0.1718077077391725</c:v>
                      </c:pt>
                      <c:pt idx="78">
                        <c:v>0.16845578181793125</c:v>
                      </c:pt>
                      <c:pt idx="79">
                        <c:v>0.17195504924088126</c:v>
                      </c:pt>
                      <c:pt idx="80">
                        <c:v>0.17371607561128249</c:v>
                      </c:pt>
                      <c:pt idx="81">
                        <c:v>0.18099451812252376</c:v>
                      </c:pt>
                      <c:pt idx="82">
                        <c:v>0.18492421325676878</c:v>
                      </c:pt>
                      <c:pt idx="83">
                        <c:v>0.18639548929175498</c:v>
                      </c:pt>
                      <c:pt idx="84">
                        <c:v>0.1933044042285875</c:v>
                      </c:pt>
                      <c:pt idx="85">
                        <c:v>0.20653317559551876</c:v>
                      </c:pt>
                      <c:pt idx="86">
                        <c:v>0.21939046481806751</c:v>
                      </c:pt>
                      <c:pt idx="87">
                        <c:v>0.23192714175738374</c:v>
                      </c:pt>
                      <c:pt idx="88">
                        <c:v>0.24960200805999377</c:v>
                      </c:pt>
                      <c:pt idx="89">
                        <c:v>0.26619246774992</c:v>
                      </c:pt>
                      <c:pt idx="90">
                        <c:v>0.28687916034185501</c:v>
                      </c:pt>
                      <c:pt idx="91">
                        <c:v>0.30595550407505623</c:v>
                      </c:pt>
                      <c:pt idx="92">
                        <c:v>0.32968965320971255</c:v>
                      </c:pt>
                      <c:pt idx="93">
                        <c:v>0.35672280805517875</c:v>
                      </c:pt>
                      <c:pt idx="94">
                        <c:v>0.38326935543787627</c:v>
                      </c:pt>
                      <c:pt idx="95">
                        <c:v>0.41153467371806129</c:v>
                      </c:pt>
                      <c:pt idx="96">
                        <c:v>0.44305131993755376</c:v>
                      </c:pt>
                      <c:pt idx="97">
                        <c:v>0.48140917161506375</c:v>
                      </c:pt>
                      <c:pt idx="98">
                        <c:v>0.52277905432640503</c:v>
                      </c:pt>
                      <c:pt idx="99">
                        <c:v>0.55122607797763623</c:v>
                      </c:pt>
                      <c:pt idx="100">
                        <c:v>0.56737862138230999</c:v>
                      </c:pt>
                      <c:pt idx="101">
                        <c:v>0.60136848760118999</c:v>
                      </c:pt>
                      <c:pt idx="102">
                        <c:v>0.64591626042041739</c:v>
                      </c:pt>
                      <c:pt idx="103">
                        <c:v>0.69224563710483122</c:v>
                      </c:pt>
                      <c:pt idx="104">
                        <c:v>0.73642674892592008</c:v>
                      </c:pt>
                      <c:pt idx="105">
                        <c:v>0.78385827794822005</c:v>
                      </c:pt>
                      <c:pt idx="106">
                        <c:v>0.83331524055424755</c:v>
                      </c:pt>
                      <c:pt idx="107">
                        <c:v>0.87614601883168874</c:v>
                      </c:pt>
                      <c:pt idx="108">
                        <c:v>0.91738059043195375</c:v>
                      </c:pt>
                      <c:pt idx="109">
                        <c:v>0.96033270593887998</c:v>
                      </c:pt>
                      <c:pt idx="110">
                        <c:v>0.99702536774837114</c:v>
                      </c:pt>
                      <c:pt idx="111">
                        <c:v>1.0328793319618388</c:v>
                      </c:pt>
                      <c:pt idx="112">
                        <c:v>1.0641410788450225</c:v>
                      </c:pt>
                      <c:pt idx="113">
                        <c:v>1.0904830836991275</c:v>
                      </c:pt>
                      <c:pt idx="114">
                        <c:v>1.115901854005735</c:v>
                      </c:pt>
                      <c:pt idx="115">
                        <c:v>1.1404837836632251</c:v>
                      </c:pt>
                      <c:pt idx="116">
                        <c:v>1.1614074183511525</c:v>
                      </c:pt>
                      <c:pt idx="117">
                        <c:v>1.1777412427668374</c:v>
                      </c:pt>
                      <c:pt idx="118">
                        <c:v>1.1873440338527788</c:v>
                      </c:pt>
                      <c:pt idx="119">
                        <c:v>1.1986350821909089</c:v>
                      </c:pt>
                      <c:pt idx="120">
                        <c:v>1.214392215466525</c:v>
                      </c:pt>
                      <c:pt idx="121">
                        <c:v>1.22475886194727</c:v>
                      </c:pt>
                      <c:pt idx="122">
                        <c:v>1.2300337530210463</c:v>
                      </c:pt>
                      <c:pt idx="123">
                        <c:v>1.2400065639112876</c:v>
                      </c:pt>
                      <c:pt idx="124">
                        <c:v>1.2438059875284262</c:v>
                      </c:pt>
                      <c:pt idx="125">
                        <c:v>1.2438648829249863</c:v>
                      </c:pt>
                      <c:pt idx="126">
                        <c:v>1.2448632980210488</c:v>
                      </c:pt>
                      <c:pt idx="127">
                        <c:v>1.25</c:v>
                      </c:pt>
                      <c:pt idx="128">
                        <c:v>1.2497969318146249</c:v>
                      </c:pt>
                      <c:pt idx="129">
                        <c:v>1.24787855377759</c:v>
                      </c:pt>
                      <c:pt idx="130">
                        <c:v>1.2494554744322999</c:v>
                      </c:pt>
                      <c:pt idx="131">
                        <c:v>1.2445202318500024</c:v>
                      </c:pt>
                      <c:pt idx="132">
                        <c:v>1.2378187239909151</c:v>
                      </c:pt>
                      <c:pt idx="133">
                        <c:v>1.232533218317855</c:v>
                      </c:pt>
                      <c:pt idx="134">
                        <c:v>1.2270867721831487</c:v>
                      </c:pt>
                      <c:pt idx="135">
                        <c:v>1.2163714847939637</c:v>
                      </c:pt>
                      <c:pt idx="136">
                        <c:v>1.2060062332941062</c:v>
                      </c:pt>
                      <c:pt idx="137">
                        <c:v>1.201203337536815</c:v>
                      </c:pt>
                      <c:pt idx="138">
                        <c:v>1.1934213151303714</c:v>
                      </c:pt>
                      <c:pt idx="139">
                        <c:v>1.1829350382603825</c:v>
                      </c:pt>
                      <c:pt idx="140">
                        <c:v>1.1735652013936138</c:v>
                      </c:pt>
                      <c:pt idx="141">
                        <c:v>1.1611120350582875</c:v>
                      </c:pt>
                      <c:pt idx="142">
                        <c:v>1.1475432085473962</c:v>
                      </c:pt>
                      <c:pt idx="143">
                        <c:v>1.1336128234224301</c:v>
                      </c:pt>
                      <c:pt idx="144">
                        <c:v>1.1191923044984489</c:v>
                      </c:pt>
                      <c:pt idx="145">
                        <c:v>1.1062952410024414</c:v>
                      </c:pt>
                      <c:pt idx="146">
                        <c:v>1.0903632907766425</c:v>
                      </c:pt>
                      <c:pt idx="147">
                        <c:v>1.0724854383755213</c:v>
                      </c:pt>
                      <c:pt idx="148">
                        <c:v>1.0583231739697563</c:v>
                      </c:pt>
                      <c:pt idx="149">
                        <c:v>1.0459213601914876</c:v>
                      </c:pt>
                      <c:pt idx="150">
                        <c:v>1.0386865478814813</c:v>
                      </c:pt>
                      <c:pt idx="151">
                        <c:v>1.0271663798809725</c:v>
                      </c:pt>
                      <c:pt idx="152">
                        <c:v>1.0172564828795889</c:v>
                      </c:pt>
                      <c:pt idx="153">
                        <c:v>1.0034721453547837</c:v>
                      </c:pt>
                      <c:pt idx="154">
                        <c:v>0.99091517258684747</c:v>
                      </c:pt>
                      <c:pt idx="155">
                        <c:v>0.97768765155657866</c:v>
                      </c:pt>
                      <c:pt idx="156">
                        <c:v>0.96427741486132135</c:v>
                      </c:pt>
                      <c:pt idx="157">
                        <c:v>0.9533439017644687</c:v>
                      </c:pt>
                      <c:pt idx="158">
                        <c:v>0.94171806875209252</c:v>
                      </c:pt>
                      <c:pt idx="159">
                        <c:v>0.93070524879906247</c:v>
                      </c:pt>
                      <c:pt idx="160">
                        <c:v>0.91960571845225758</c:v>
                      </c:pt>
                      <c:pt idx="161">
                        <c:v>0.90971328434918119</c:v>
                      </c:pt>
                      <c:pt idx="162">
                        <c:v>0.90098885260689376</c:v>
                      </c:pt>
                      <c:pt idx="163">
                        <c:v>0.89225823464186005</c:v>
                      </c:pt>
                      <c:pt idx="164">
                        <c:v>0.8851387680807925</c:v>
                      </c:pt>
                      <c:pt idx="165">
                        <c:v>0.87700768215234115</c:v>
                      </c:pt>
                      <c:pt idx="166">
                        <c:v>0.87032341598672625</c:v>
                      </c:pt>
                      <c:pt idx="167">
                        <c:v>0.86351048451880374</c:v>
                      </c:pt>
                      <c:pt idx="168">
                        <c:v>0.85845440693755382</c:v>
                      </c:pt>
                      <c:pt idx="169">
                        <c:v>0.85488359341949749</c:v>
                      </c:pt>
                      <c:pt idx="170">
                        <c:v>0.84894388200305371</c:v>
                      </c:pt>
                      <c:pt idx="171">
                        <c:v>0.84482829732805875</c:v>
                      </c:pt>
                      <c:pt idx="172">
                        <c:v>0.84056913430985114</c:v>
                      </c:pt>
                      <c:pt idx="173">
                        <c:v>0.83635417058734507</c:v>
                      </c:pt>
                      <c:pt idx="174">
                        <c:v>0.83259231897888752</c:v>
                      </c:pt>
                      <c:pt idx="175">
                        <c:v>0.82978575005865496</c:v>
                      </c:pt>
                      <c:pt idx="176">
                        <c:v>0.82647498692301746</c:v>
                      </c:pt>
                      <c:pt idx="177">
                        <c:v>0.82354026320237628</c:v>
                      </c:pt>
                      <c:pt idx="178">
                        <c:v>0.82169543421083002</c:v>
                      </c:pt>
                      <c:pt idx="179">
                        <c:v>0.81850302088203875</c:v>
                      </c:pt>
                      <c:pt idx="180">
                        <c:v>0.81661748657919508</c:v>
                      </c:pt>
                      <c:pt idx="181">
                        <c:v>0.81627390790860499</c:v>
                      </c:pt>
                      <c:pt idx="182">
                        <c:v>0.81376932360226628</c:v>
                      </c:pt>
                      <c:pt idx="183">
                        <c:v>0.81107023501319497</c:v>
                      </c:pt>
                      <c:pt idx="184">
                        <c:v>0.80981550676234126</c:v>
                      </c:pt>
                      <c:pt idx="185">
                        <c:v>0.80854294939501492</c:v>
                      </c:pt>
                      <c:pt idx="186">
                        <c:v>0.80480397523208502</c:v>
                      </c:pt>
                      <c:pt idx="187">
                        <c:v>0.8032974687758625</c:v>
                      </c:pt>
                      <c:pt idx="188">
                        <c:v>0.80096981644511123</c:v>
                      </c:pt>
                      <c:pt idx="189">
                        <c:v>0.79729741514072128</c:v>
                      </c:pt>
                      <c:pt idx="190">
                        <c:v>0.79618007113349754</c:v>
                      </c:pt>
                      <c:pt idx="191">
                        <c:v>0.79439323456049116</c:v>
                      </c:pt>
                      <c:pt idx="192">
                        <c:v>0.79147692149578242</c:v>
                      </c:pt>
                      <c:pt idx="193">
                        <c:v>0.7908604176518087</c:v>
                      </c:pt>
                      <c:pt idx="194">
                        <c:v>0.79001014285942128</c:v>
                      </c:pt>
                      <c:pt idx="195">
                        <c:v>0.78602910998605624</c:v>
                      </c:pt>
                      <c:pt idx="196">
                        <c:v>0.78147627782226881</c:v>
                      </c:pt>
                      <c:pt idx="197">
                        <c:v>0.779628727222895</c:v>
                      </c:pt>
                      <c:pt idx="198">
                        <c:v>0.77684393835371379</c:v>
                      </c:pt>
                      <c:pt idx="199">
                        <c:v>0.77374611489395262</c:v>
                      </c:pt>
                      <c:pt idx="200">
                        <c:v>0.77116993358614871</c:v>
                      </c:pt>
                      <c:pt idx="201">
                        <c:v>0.76763128325423624</c:v>
                      </c:pt>
                      <c:pt idx="202">
                        <c:v>0.76473389760422505</c:v>
                      </c:pt>
                      <c:pt idx="203">
                        <c:v>0.76204005793919749</c:v>
                      </c:pt>
                      <c:pt idx="204">
                        <c:v>0.75617324695483756</c:v>
                      </c:pt>
                      <c:pt idx="205">
                        <c:v>0.75161933818814375</c:v>
                      </c:pt>
                      <c:pt idx="206">
                        <c:v>0.74731581806517122</c:v>
                      </c:pt>
                      <c:pt idx="207">
                        <c:v>0.74414750265898499</c:v>
                      </c:pt>
                      <c:pt idx="208">
                        <c:v>0.74176426465023992</c:v>
                      </c:pt>
                      <c:pt idx="209">
                        <c:v>0.73798263547301746</c:v>
                      </c:pt>
                      <c:pt idx="210">
                        <c:v>0.73334010183835741</c:v>
                      </c:pt>
                      <c:pt idx="211">
                        <c:v>0.72870933476913247</c:v>
                      </c:pt>
                      <c:pt idx="212">
                        <c:v>0.725550310806925</c:v>
                      </c:pt>
                      <c:pt idx="213">
                        <c:v>0.72171833800515628</c:v>
                      </c:pt>
                      <c:pt idx="214">
                        <c:v>0.71771053223915748</c:v>
                      </c:pt>
                      <c:pt idx="215">
                        <c:v>0.71272453051782492</c:v>
                      </c:pt>
                      <c:pt idx="216">
                        <c:v>0.70958575975433746</c:v>
                      </c:pt>
                      <c:pt idx="217">
                        <c:v>0.70600046659606119</c:v>
                      </c:pt>
                      <c:pt idx="218">
                        <c:v>0.70216070590830748</c:v>
                      </c:pt>
                      <c:pt idx="219">
                        <c:v>0.69671066291892503</c:v>
                      </c:pt>
                      <c:pt idx="220">
                        <c:v>0.6914618981459425</c:v>
                      </c:pt>
                      <c:pt idx="221">
                        <c:v>0.68813600751752368</c:v>
                      </c:pt>
                      <c:pt idx="222">
                        <c:v>0.68484781620011248</c:v>
                      </c:pt>
                      <c:pt idx="223">
                        <c:v>0.68121415687012243</c:v>
                      </c:pt>
                      <c:pt idx="224">
                        <c:v>0.6764504712134588</c:v>
                      </c:pt>
                      <c:pt idx="225">
                        <c:v>0.6717953751392749</c:v>
                      </c:pt>
                      <c:pt idx="226">
                        <c:v>0.6665277603225862</c:v>
                      </c:pt>
                      <c:pt idx="227">
                        <c:v>0.66217922396211759</c:v>
                      </c:pt>
                      <c:pt idx="228">
                        <c:v>0.65769944294130367</c:v>
                      </c:pt>
                      <c:pt idx="229">
                        <c:v>0.6525762512583575</c:v>
                      </c:pt>
                      <c:pt idx="230">
                        <c:v>0.64796705260155629</c:v>
                      </c:pt>
                      <c:pt idx="231">
                        <c:v>0.64505835798385369</c:v>
                      </c:pt>
                      <c:pt idx="232">
                        <c:v>0.64064473806098754</c:v>
                      </c:pt>
                      <c:pt idx="233">
                        <c:v>0.63574921081810998</c:v>
                      </c:pt>
                      <c:pt idx="234">
                        <c:v>0.63110192963307621</c:v>
                      </c:pt>
                      <c:pt idx="235">
                        <c:v>0.62674671012489491</c:v>
                      </c:pt>
                      <c:pt idx="236">
                        <c:v>0.62168720482943629</c:v>
                      </c:pt>
                      <c:pt idx="237">
                        <c:v>0.61738299601608249</c:v>
                      </c:pt>
                      <c:pt idx="238">
                        <c:v>0.61496826344974753</c:v>
                      </c:pt>
                      <c:pt idx="239">
                        <c:v>0.60945494388435129</c:v>
                      </c:pt>
                      <c:pt idx="240">
                        <c:v>0.60328731502905619</c:v>
                      </c:pt>
                      <c:pt idx="241">
                        <c:v>0.60062210993236254</c:v>
                      </c:pt>
                      <c:pt idx="242">
                        <c:v>0.59541951817332883</c:v>
                      </c:pt>
                      <c:pt idx="243">
                        <c:v>0.59108756327313128</c:v>
                      </c:pt>
                      <c:pt idx="244">
                        <c:v>0.58720853311778876</c:v>
                      </c:pt>
                      <c:pt idx="245">
                        <c:v>0.58255283209853381</c:v>
                      </c:pt>
                      <c:pt idx="246">
                        <c:v>0.57619332352928498</c:v>
                      </c:pt>
                      <c:pt idx="247">
                        <c:v>0.56899270165283744</c:v>
                      </c:pt>
                      <c:pt idx="248">
                        <c:v>0.56478802093527503</c:v>
                      </c:pt>
                      <c:pt idx="249">
                        <c:v>0.56022109573290002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0.102643384793265</c:v>
                      </c:pt>
                      <c:pt idx="1">
                        <c:v>9.7360436099273251E-2</c:v>
                      </c:pt>
                      <c:pt idx="2">
                        <c:v>9.1833335799236249E-2</c:v>
                      </c:pt>
                      <c:pt idx="3">
                        <c:v>8.5780281548850007E-2</c:v>
                      </c:pt>
                      <c:pt idx="4">
                        <c:v>7.9477408803789742E-2</c:v>
                      </c:pt>
                      <c:pt idx="5">
                        <c:v>7.289209055046908E-2</c:v>
                      </c:pt>
                      <c:pt idx="6">
                        <c:v>7.0674595548606528E-2</c:v>
                      </c:pt>
                      <c:pt idx="7">
                        <c:v>6.917891949376867E-2</c:v>
                      </c:pt>
                      <c:pt idx="8">
                        <c:v>6.5600118250942502E-2</c:v>
                      </c:pt>
                      <c:pt idx="9">
                        <c:v>6.3492393695858629E-2</c:v>
                      </c:pt>
                      <c:pt idx="10">
                        <c:v>6.112030971705442E-2</c:v>
                      </c:pt>
                      <c:pt idx="11">
                        <c:v>6.0465493891889779E-2</c:v>
                      </c:pt>
                      <c:pt idx="12">
                        <c:v>5.8879053558591903E-2</c:v>
                      </c:pt>
                      <c:pt idx="13">
                        <c:v>5.9770268186958228E-2</c:v>
                      </c:pt>
                      <c:pt idx="14">
                        <c:v>6.1894840164015003E-2</c:v>
                      </c:pt>
                      <c:pt idx="15">
                        <c:v>6.4533960828186451E-2</c:v>
                      </c:pt>
                      <c:pt idx="16">
                        <c:v>6.4518132973789805E-2</c:v>
                      </c:pt>
                      <c:pt idx="17">
                        <c:v>6.5968222175945918E-2</c:v>
                      </c:pt>
                      <c:pt idx="18">
                        <c:v>6.9618196158450371E-2</c:v>
                      </c:pt>
                      <c:pt idx="19">
                        <c:v>7.7394981638281499E-2</c:v>
                      </c:pt>
                      <c:pt idx="20">
                        <c:v>7.7491644127505255E-2</c:v>
                      </c:pt>
                      <c:pt idx="21">
                        <c:v>7.6768270040564995E-2</c:v>
                      </c:pt>
                      <c:pt idx="22">
                        <c:v>7.9526476188252745E-2</c:v>
                      </c:pt>
                      <c:pt idx="23">
                        <c:v>8.5383128390417992E-2</c:v>
                      </c:pt>
                      <c:pt idx="24">
                        <c:v>8.9578969511471249E-2</c:v>
                      </c:pt>
                      <c:pt idx="25">
                        <c:v>9.0479920234292993E-2</c:v>
                      </c:pt>
                      <c:pt idx="26">
                        <c:v>9.6027740397009759E-2</c:v>
                      </c:pt>
                      <c:pt idx="27">
                        <c:v>9.7801930976897988E-2</c:v>
                      </c:pt>
                      <c:pt idx="28">
                        <c:v>9.9128481771392996E-2</c:v>
                      </c:pt>
                      <c:pt idx="29">
                        <c:v>0.1025793439859265</c:v>
                      </c:pt>
                      <c:pt idx="30">
                        <c:v>0.10353912089954101</c:v>
                      </c:pt>
                      <c:pt idx="31">
                        <c:v>0.10748098281764475</c:v>
                      </c:pt>
                      <c:pt idx="32">
                        <c:v>0.1122433369380285</c:v>
                      </c:pt>
                      <c:pt idx="33">
                        <c:v>0.11641231398447824</c:v>
                      </c:pt>
                      <c:pt idx="34">
                        <c:v>0.12049603256725801</c:v>
                      </c:pt>
                      <c:pt idx="35">
                        <c:v>0.12265115678793601</c:v>
                      </c:pt>
                      <c:pt idx="36">
                        <c:v>0.12194081965917225</c:v>
                      </c:pt>
                      <c:pt idx="37">
                        <c:v>0.12088319612906924</c:v>
                      </c:pt>
                      <c:pt idx="38">
                        <c:v>0.12749743977970274</c:v>
                      </c:pt>
                      <c:pt idx="39">
                        <c:v>0.13178493662173124</c:v>
                      </c:pt>
                      <c:pt idx="40">
                        <c:v>0.13606598989288798</c:v>
                      </c:pt>
                      <c:pt idx="41">
                        <c:v>0.14104917255518323</c:v>
                      </c:pt>
                      <c:pt idx="42">
                        <c:v>0.14117205280473225</c:v>
                      </c:pt>
                      <c:pt idx="43">
                        <c:v>0.13971620003397825</c:v>
                      </c:pt>
                      <c:pt idx="44">
                        <c:v>0.14088905905320601</c:v>
                      </c:pt>
                      <c:pt idx="45">
                        <c:v>0.14531897132517974</c:v>
                      </c:pt>
                      <c:pt idx="46">
                        <c:v>0.14538403441006426</c:v>
                      </c:pt>
                      <c:pt idx="47">
                        <c:v>0.14436928343752875</c:v>
                      </c:pt>
                      <c:pt idx="48">
                        <c:v>0.14547292399182973</c:v>
                      </c:pt>
                      <c:pt idx="49">
                        <c:v>0.14468000183500876</c:v>
                      </c:pt>
                      <c:pt idx="50">
                        <c:v>0.14006839958616901</c:v>
                      </c:pt>
                      <c:pt idx="51">
                        <c:v>0.138584408378364</c:v>
                      </c:pt>
                      <c:pt idx="52">
                        <c:v>0.13600101861095776</c:v>
                      </c:pt>
                      <c:pt idx="53">
                        <c:v>0.14106872701268999</c:v>
                      </c:pt>
                      <c:pt idx="54">
                        <c:v>0.13964448461581799</c:v>
                      </c:pt>
                      <c:pt idx="55">
                        <c:v>0.13517119337924399</c:v>
                      </c:pt>
                      <c:pt idx="56">
                        <c:v>0.13141909741773977</c:v>
                      </c:pt>
                      <c:pt idx="57">
                        <c:v>0.12932993366557952</c:v>
                      </c:pt>
                      <c:pt idx="58">
                        <c:v>0.1291427455064475</c:v>
                      </c:pt>
                      <c:pt idx="59">
                        <c:v>0.12878957882699699</c:v>
                      </c:pt>
                      <c:pt idx="60">
                        <c:v>0.122425826950431</c:v>
                      </c:pt>
                      <c:pt idx="61">
                        <c:v>0.11500717021235399</c:v>
                      </c:pt>
                      <c:pt idx="62">
                        <c:v>0.11456241784464599</c:v>
                      </c:pt>
                      <c:pt idx="63">
                        <c:v>0.10978988848443451</c:v>
                      </c:pt>
                      <c:pt idx="64">
                        <c:v>0.107212507717536</c:v>
                      </c:pt>
                      <c:pt idx="65">
                        <c:v>0.10993451671240201</c:v>
                      </c:pt>
                      <c:pt idx="66">
                        <c:v>0.10653179874406427</c:v>
                      </c:pt>
                      <c:pt idx="67">
                        <c:v>0.10150931176626375</c:v>
                      </c:pt>
                      <c:pt idx="68">
                        <c:v>0.105944193417813</c:v>
                      </c:pt>
                      <c:pt idx="69">
                        <c:v>0.111110114728209</c:v>
                      </c:pt>
                      <c:pt idx="70">
                        <c:v>0.10906543164168001</c:v>
                      </c:pt>
                      <c:pt idx="71">
                        <c:v>0.10202824699133101</c:v>
                      </c:pt>
                      <c:pt idx="72">
                        <c:v>9.6343317319796257E-2</c:v>
                      </c:pt>
                      <c:pt idx="73">
                        <c:v>9.789374607334575E-2</c:v>
                      </c:pt>
                      <c:pt idx="74">
                        <c:v>0.102008503851639</c:v>
                      </c:pt>
                      <c:pt idx="75">
                        <c:v>9.8969937131737504E-2</c:v>
                      </c:pt>
                      <c:pt idx="76">
                        <c:v>0.10160315004130949</c:v>
                      </c:pt>
                      <c:pt idx="77">
                        <c:v>0.10308462464350351</c:v>
                      </c:pt>
                      <c:pt idx="78">
                        <c:v>0.10107346909075876</c:v>
                      </c:pt>
                      <c:pt idx="79">
                        <c:v>0.10317302954452875</c:v>
                      </c:pt>
                      <c:pt idx="80">
                        <c:v>0.10422964536676949</c:v>
                      </c:pt>
                      <c:pt idx="81">
                        <c:v>0.10859671087351425</c:v>
                      </c:pt>
                      <c:pt idx="82">
                        <c:v>0.11095452795406126</c:v>
                      </c:pt>
                      <c:pt idx="83">
                        <c:v>0.111837293575053</c:v>
                      </c:pt>
                      <c:pt idx="84">
                        <c:v>0.11598264253715249</c:v>
                      </c:pt>
                      <c:pt idx="85">
                        <c:v>0.12391990535731125</c:v>
                      </c:pt>
                      <c:pt idx="86">
                        <c:v>0.13163427889084051</c:v>
                      </c:pt>
                      <c:pt idx="87">
                        <c:v>0.13915628505443026</c:v>
                      </c:pt>
                      <c:pt idx="88">
                        <c:v>0.14976120483599625</c:v>
                      </c:pt>
                      <c:pt idx="89">
                        <c:v>0.159715480649952</c:v>
                      </c:pt>
                      <c:pt idx="90">
                        <c:v>0.172127496205113</c:v>
                      </c:pt>
                      <c:pt idx="91">
                        <c:v>0.18357330244503375</c:v>
                      </c:pt>
                      <c:pt idx="92">
                        <c:v>0.19781379192582751</c:v>
                      </c:pt>
                      <c:pt idx="93">
                        <c:v>0.21403368483310725</c:v>
                      </c:pt>
                      <c:pt idx="94">
                        <c:v>0.22996161326272574</c:v>
                      </c:pt>
                      <c:pt idx="95">
                        <c:v>0.24692080423083676</c:v>
                      </c:pt>
                      <c:pt idx="96">
                        <c:v>0.26583079196253223</c:v>
                      </c:pt>
                      <c:pt idx="97">
                        <c:v>0.28884550296903827</c:v>
                      </c:pt>
                      <c:pt idx="98">
                        <c:v>0.31366743259584301</c:v>
                      </c:pt>
                      <c:pt idx="99">
                        <c:v>0.33073564678658174</c:v>
                      </c:pt>
                      <c:pt idx="100">
                        <c:v>0.340427172829386</c:v>
                      </c:pt>
                      <c:pt idx="101">
                        <c:v>0.36082109256071404</c:v>
                      </c:pt>
                      <c:pt idx="102">
                        <c:v>0.38754975625225047</c:v>
                      </c:pt>
                      <c:pt idx="103">
                        <c:v>0.41534738226289869</c:v>
                      </c:pt>
                      <c:pt idx="104">
                        <c:v>0.44185604935555201</c:v>
                      </c:pt>
                      <c:pt idx="105">
                        <c:v>0.47031496676893203</c:v>
                      </c:pt>
                      <c:pt idx="106">
                        <c:v>0.49998914433254849</c:v>
                      </c:pt>
                      <c:pt idx="107">
                        <c:v>0.5256876112990132</c:v>
                      </c:pt>
                      <c:pt idx="108">
                        <c:v>0.55042835425917225</c:v>
                      </c:pt>
                      <c:pt idx="109">
                        <c:v>0.57619962356332799</c:v>
                      </c:pt>
                      <c:pt idx="110">
                        <c:v>0.59821522064902277</c:v>
                      </c:pt>
                      <c:pt idx="111">
                        <c:v>0.61972759917710318</c:v>
                      </c:pt>
                      <c:pt idx="112">
                        <c:v>0.63848464730701349</c:v>
                      </c:pt>
                      <c:pt idx="113">
                        <c:v>0.6542898502194765</c:v>
                      </c:pt>
                      <c:pt idx="114">
                        <c:v>0.66954111240344094</c:v>
                      </c:pt>
                      <c:pt idx="115">
                        <c:v>0.68429027019793498</c:v>
                      </c:pt>
                      <c:pt idx="116">
                        <c:v>0.69684445101069148</c:v>
                      </c:pt>
                      <c:pt idx="117">
                        <c:v>0.70664474566010249</c:v>
                      </c:pt>
                      <c:pt idx="118">
                        <c:v>0.71240642031166734</c:v>
                      </c:pt>
                      <c:pt idx="119">
                        <c:v>0.7191810493145453</c:v>
                      </c:pt>
                      <c:pt idx="120">
                        <c:v>0.72863532927991503</c:v>
                      </c:pt>
                      <c:pt idx="121">
                        <c:v>0.73485531716836205</c:v>
                      </c:pt>
                      <c:pt idx="122">
                        <c:v>0.73802025181262776</c:v>
                      </c:pt>
                      <c:pt idx="123">
                        <c:v>0.74400393834677248</c:v>
                      </c:pt>
                      <c:pt idx="124">
                        <c:v>0.74628359251705578</c:v>
                      </c:pt>
                      <c:pt idx="125">
                        <c:v>0.7463189297549917</c:v>
                      </c:pt>
                      <c:pt idx="126">
                        <c:v>0.74691797881262922</c:v>
                      </c:pt>
                      <c:pt idx="127">
                        <c:v>0.75</c:v>
                      </c:pt>
                      <c:pt idx="128">
                        <c:v>0.74987815908877498</c:v>
                      </c:pt>
                      <c:pt idx="129">
                        <c:v>0.74872713226655396</c:v>
                      </c:pt>
                      <c:pt idx="130">
                        <c:v>0.74967328465937999</c:v>
                      </c:pt>
                      <c:pt idx="131">
                        <c:v>0.74671213911000145</c:v>
                      </c:pt>
                      <c:pt idx="132">
                        <c:v>0.74269123439454898</c:v>
                      </c:pt>
                      <c:pt idx="133">
                        <c:v>0.739519930990713</c:v>
                      </c:pt>
                      <c:pt idx="134">
                        <c:v>0.73625206330988924</c:v>
                      </c:pt>
                      <c:pt idx="135">
                        <c:v>0.72982289087637819</c:v>
                      </c:pt>
                      <c:pt idx="136">
                        <c:v>0.72360373997646377</c:v>
                      </c:pt>
                      <c:pt idx="137">
                        <c:v>0.72072200252208907</c:v>
                      </c:pt>
                      <c:pt idx="138">
                        <c:v>0.71605278907822278</c:v>
                      </c:pt>
                      <c:pt idx="139">
                        <c:v>0.70976102295622945</c:v>
                      </c:pt>
                      <c:pt idx="140">
                        <c:v>0.70413912083616825</c:v>
                      </c:pt>
                      <c:pt idx="141">
                        <c:v>0.69666722103497247</c:v>
                      </c:pt>
                      <c:pt idx="142">
                        <c:v>0.68852592512843769</c:v>
                      </c:pt>
                      <c:pt idx="143">
                        <c:v>0.68016769405345801</c:v>
                      </c:pt>
                      <c:pt idx="144">
                        <c:v>0.6715153826990693</c:v>
                      </c:pt>
                      <c:pt idx="145">
                        <c:v>0.66377714460146475</c:v>
                      </c:pt>
                      <c:pt idx="146">
                        <c:v>0.65421797446598551</c:v>
                      </c:pt>
                      <c:pt idx="147">
                        <c:v>0.64349126302531279</c:v>
                      </c:pt>
                      <c:pt idx="148">
                        <c:v>0.63499390438185377</c:v>
                      </c:pt>
                      <c:pt idx="149">
                        <c:v>0.62755281611489255</c:v>
                      </c:pt>
                      <c:pt idx="150">
                        <c:v>0.62321192872888875</c:v>
                      </c:pt>
                      <c:pt idx="151">
                        <c:v>0.61629982792858351</c:v>
                      </c:pt>
                      <c:pt idx="152">
                        <c:v>0.61035388972775328</c:v>
                      </c:pt>
                      <c:pt idx="153">
                        <c:v>0.6020832872128703</c:v>
                      </c:pt>
                      <c:pt idx="154">
                        <c:v>0.59454910355210844</c:v>
                      </c:pt>
                      <c:pt idx="155">
                        <c:v>0.58661259093394724</c:v>
                      </c:pt>
                      <c:pt idx="156">
                        <c:v>0.57856644891679276</c:v>
                      </c:pt>
                      <c:pt idx="157">
                        <c:v>0.57200634105868131</c:v>
                      </c:pt>
                      <c:pt idx="158">
                        <c:v>0.56503084125125547</c:v>
                      </c:pt>
                      <c:pt idx="159">
                        <c:v>0.55842314927943748</c:v>
                      </c:pt>
                      <c:pt idx="160">
                        <c:v>0.5517634310713545</c:v>
                      </c:pt>
                      <c:pt idx="161">
                        <c:v>0.54582797060950872</c:v>
                      </c:pt>
                      <c:pt idx="162">
                        <c:v>0.54059331156413626</c:v>
                      </c:pt>
                      <c:pt idx="163">
                        <c:v>0.53535494078511603</c:v>
                      </c:pt>
                      <c:pt idx="164">
                        <c:v>0.53108326084847546</c:v>
                      </c:pt>
                      <c:pt idx="165">
                        <c:v>0.52620460929140478</c:v>
                      </c:pt>
                      <c:pt idx="166">
                        <c:v>0.52219404959203575</c:v>
                      </c:pt>
                      <c:pt idx="167">
                        <c:v>0.51810629071128234</c:v>
                      </c:pt>
                      <c:pt idx="168">
                        <c:v>0.51507264416253229</c:v>
                      </c:pt>
                      <c:pt idx="169">
                        <c:v>0.51293015605169845</c:v>
                      </c:pt>
                      <c:pt idx="170">
                        <c:v>0.50936632920183222</c:v>
                      </c:pt>
                      <c:pt idx="171">
                        <c:v>0.50689697839683534</c:v>
                      </c:pt>
                      <c:pt idx="172">
                        <c:v>0.50434148058591077</c:v>
                      </c:pt>
                      <c:pt idx="173">
                        <c:v>0.50181250235240704</c:v>
                      </c:pt>
                      <c:pt idx="174">
                        <c:v>0.49955539138733251</c:v>
                      </c:pt>
                      <c:pt idx="175">
                        <c:v>0.49787145003519301</c:v>
                      </c:pt>
                      <c:pt idx="176">
                        <c:v>0.49588499215381043</c:v>
                      </c:pt>
                      <c:pt idx="177">
                        <c:v>0.49412415792142572</c:v>
                      </c:pt>
                      <c:pt idx="178">
                        <c:v>0.49301726052649797</c:v>
                      </c:pt>
                      <c:pt idx="179">
                        <c:v>0.49110181252922325</c:v>
                      </c:pt>
                      <c:pt idx="180">
                        <c:v>0.48997049194751702</c:v>
                      </c:pt>
                      <c:pt idx="181">
                        <c:v>0.48976434474516295</c:v>
                      </c:pt>
                      <c:pt idx="182">
                        <c:v>0.48826159416135972</c:v>
                      </c:pt>
                      <c:pt idx="183">
                        <c:v>0.48664214100791703</c:v>
                      </c:pt>
                      <c:pt idx="184">
                        <c:v>0.48588930405740471</c:v>
                      </c:pt>
                      <c:pt idx="185">
                        <c:v>0.48512576963700899</c:v>
                      </c:pt>
                      <c:pt idx="186">
                        <c:v>0.48288238513925097</c:v>
                      </c:pt>
                      <c:pt idx="187">
                        <c:v>0.48197848126551746</c:v>
                      </c:pt>
                      <c:pt idx="188">
                        <c:v>0.48058188986706674</c:v>
                      </c:pt>
                      <c:pt idx="189">
                        <c:v>0.47837844908443272</c:v>
                      </c:pt>
                      <c:pt idx="190">
                        <c:v>0.47770804268009848</c:v>
                      </c:pt>
                      <c:pt idx="191">
                        <c:v>0.47663594073629473</c:v>
                      </c:pt>
                      <c:pt idx="192">
                        <c:v>0.47488615289746949</c:v>
                      </c:pt>
                      <c:pt idx="193">
                        <c:v>0.47451625059108526</c:v>
                      </c:pt>
                      <c:pt idx="194">
                        <c:v>0.47400608571565273</c:v>
                      </c:pt>
                      <c:pt idx="195">
                        <c:v>0.47161746599163379</c:v>
                      </c:pt>
                      <c:pt idx="196">
                        <c:v>0.46888576669336124</c:v>
                      </c:pt>
                      <c:pt idx="197">
                        <c:v>0.46777723633373697</c:v>
                      </c:pt>
                      <c:pt idx="198">
                        <c:v>0.46610636301222824</c:v>
                      </c:pt>
                      <c:pt idx="199">
                        <c:v>0.46424766893637154</c:v>
                      </c:pt>
                      <c:pt idx="200">
                        <c:v>0.46270196015168918</c:v>
                      </c:pt>
                      <c:pt idx="201">
                        <c:v>0.46057876995254171</c:v>
                      </c:pt>
                      <c:pt idx="202">
                        <c:v>0.45884033856253503</c:v>
                      </c:pt>
                      <c:pt idx="203">
                        <c:v>0.45722403476351853</c:v>
                      </c:pt>
                      <c:pt idx="204">
                        <c:v>0.45370394817290249</c:v>
                      </c:pt>
                      <c:pt idx="205">
                        <c:v>0.45097160291288629</c:v>
                      </c:pt>
                      <c:pt idx="206">
                        <c:v>0.44838949083910273</c:v>
                      </c:pt>
                      <c:pt idx="207">
                        <c:v>0.446488501595391</c:v>
                      </c:pt>
                      <c:pt idx="208">
                        <c:v>0.445058558790144</c:v>
                      </c:pt>
                      <c:pt idx="209">
                        <c:v>0.44278958128381052</c:v>
                      </c:pt>
                      <c:pt idx="210">
                        <c:v>0.44000406110301449</c:v>
                      </c:pt>
                      <c:pt idx="211">
                        <c:v>0.43722560086147944</c:v>
                      </c:pt>
                      <c:pt idx="212">
                        <c:v>0.435330186484155</c:v>
                      </c:pt>
                      <c:pt idx="213">
                        <c:v>0.43303100280309381</c:v>
                      </c:pt>
                      <c:pt idx="214">
                        <c:v>0.43062631934349449</c:v>
                      </c:pt>
                      <c:pt idx="215">
                        <c:v>0.42763471831069499</c:v>
                      </c:pt>
                      <c:pt idx="216">
                        <c:v>0.42575145585260243</c:v>
                      </c:pt>
                      <c:pt idx="217">
                        <c:v>0.42360027995763672</c:v>
                      </c:pt>
                      <c:pt idx="218">
                        <c:v>0.42129642354498453</c:v>
                      </c:pt>
                      <c:pt idx="219">
                        <c:v>0.41802639775135497</c:v>
                      </c:pt>
                      <c:pt idx="220">
                        <c:v>0.4148771388875655</c:v>
                      </c:pt>
                      <c:pt idx="221">
                        <c:v>0.41288160451051426</c:v>
                      </c:pt>
                      <c:pt idx="222">
                        <c:v>0.41090868972006744</c:v>
                      </c:pt>
                      <c:pt idx="223">
                        <c:v>0.40872849412207346</c:v>
                      </c:pt>
                      <c:pt idx="224">
                        <c:v>0.40587028272807524</c:v>
                      </c:pt>
                      <c:pt idx="225">
                        <c:v>0.40307722508356497</c:v>
                      </c:pt>
                      <c:pt idx="226">
                        <c:v>0.39991665619355177</c:v>
                      </c:pt>
                      <c:pt idx="227">
                        <c:v>0.39730753437727051</c:v>
                      </c:pt>
                      <c:pt idx="228">
                        <c:v>0.39461966576478225</c:v>
                      </c:pt>
                      <c:pt idx="229">
                        <c:v>0.39154575075501447</c:v>
                      </c:pt>
                      <c:pt idx="230">
                        <c:v>0.38878023156093378</c:v>
                      </c:pt>
                      <c:pt idx="231">
                        <c:v>0.38703501479031222</c:v>
                      </c:pt>
                      <c:pt idx="232">
                        <c:v>0.38438684283659252</c:v>
                      </c:pt>
                      <c:pt idx="233">
                        <c:v>0.38144952649086594</c:v>
                      </c:pt>
                      <c:pt idx="234">
                        <c:v>0.37866115777984577</c:v>
                      </c:pt>
                      <c:pt idx="235">
                        <c:v>0.37604802607493698</c:v>
                      </c:pt>
                      <c:pt idx="236">
                        <c:v>0.37301232289766173</c:v>
                      </c:pt>
                      <c:pt idx="237">
                        <c:v>0.3704297976096495</c:v>
                      </c:pt>
                      <c:pt idx="238">
                        <c:v>0.36898095806984849</c:v>
                      </c:pt>
                      <c:pt idx="239">
                        <c:v>0.36567296633061075</c:v>
                      </c:pt>
                      <c:pt idx="240">
                        <c:v>0.36197238901743373</c:v>
                      </c:pt>
                      <c:pt idx="241">
                        <c:v>0.36037326595941749</c:v>
                      </c:pt>
                      <c:pt idx="242">
                        <c:v>0.35725171090399727</c:v>
                      </c:pt>
                      <c:pt idx="243">
                        <c:v>0.35465253796387874</c:v>
                      </c:pt>
                      <c:pt idx="244">
                        <c:v>0.35232511987067328</c:v>
                      </c:pt>
                      <c:pt idx="245">
                        <c:v>0.34953169925912025</c:v>
                      </c:pt>
                      <c:pt idx="246">
                        <c:v>0.34571599411757103</c:v>
                      </c:pt>
                      <c:pt idx="247">
                        <c:v>0.34139562099170251</c:v>
                      </c:pt>
                      <c:pt idx="248">
                        <c:v>0.33887281256116497</c:v>
                      </c:pt>
                      <c:pt idx="249">
                        <c:v>0.33613265743973997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0.13685784639102</c:v>
                      </c:pt>
                      <c:pt idx="1">
                        <c:v>0.12981391479903101</c:v>
                      </c:pt>
                      <c:pt idx="2">
                        <c:v>0.122444447732315</c:v>
                      </c:pt>
                      <c:pt idx="3">
                        <c:v>0.1143737087318</c:v>
                      </c:pt>
                      <c:pt idx="4">
                        <c:v>0.10596987840505299</c:v>
                      </c:pt>
                      <c:pt idx="5">
                        <c:v>9.7189454067292097E-2</c:v>
                      </c:pt>
                      <c:pt idx="6">
                        <c:v>9.4232794064808695E-2</c:v>
                      </c:pt>
                      <c:pt idx="7">
                        <c:v>9.2238559325024894E-2</c:v>
                      </c:pt>
                      <c:pt idx="8">
                        <c:v>8.7466824334589993E-2</c:v>
                      </c:pt>
                      <c:pt idx="9">
                        <c:v>8.4656524927811505E-2</c:v>
                      </c:pt>
                      <c:pt idx="10">
                        <c:v>8.1493746289405894E-2</c:v>
                      </c:pt>
                      <c:pt idx="11">
                        <c:v>8.0620658522519706E-2</c:v>
                      </c:pt>
                      <c:pt idx="12">
                        <c:v>7.8505404744789203E-2</c:v>
                      </c:pt>
                      <c:pt idx="13">
                        <c:v>7.9693690915944304E-2</c:v>
                      </c:pt>
                      <c:pt idx="14">
                        <c:v>8.2526453552019999E-2</c:v>
                      </c:pt>
                      <c:pt idx="15">
                        <c:v>8.6045281104248597E-2</c:v>
                      </c:pt>
                      <c:pt idx="16">
                        <c:v>8.6024177298386406E-2</c:v>
                      </c:pt>
                      <c:pt idx="17">
                        <c:v>8.7957629567927895E-2</c:v>
                      </c:pt>
                      <c:pt idx="18">
                        <c:v>9.2824261544600495E-2</c:v>
                      </c:pt>
                      <c:pt idx="19">
                        <c:v>0.103193308851042</c:v>
                      </c:pt>
                      <c:pt idx="20">
                        <c:v>0.103322192170007</c:v>
                      </c:pt>
                      <c:pt idx="21">
                        <c:v>0.10235769338742</c:v>
                      </c:pt>
                      <c:pt idx="22">
                        <c:v>0.10603530158433699</c:v>
                      </c:pt>
                      <c:pt idx="23">
                        <c:v>0.11384417118722399</c:v>
                      </c:pt>
                      <c:pt idx="24">
                        <c:v>0.11943862601529499</c:v>
                      </c:pt>
                      <c:pt idx="25">
                        <c:v>0.120639893645724</c:v>
                      </c:pt>
                      <c:pt idx="26">
                        <c:v>0.128036987196013</c:v>
                      </c:pt>
                      <c:pt idx="27">
                        <c:v>0.13040257463586399</c:v>
                      </c:pt>
                      <c:pt idx="28">
                        <c:v>0.132171309028524</c:v>
                      </c:pt>
                      <c:pt idx="29">
                        <c:v>0.136772458647902</c:v>
                      </c:pt>
                      <c:pt idx="30">
                        <c:v>0.13805216119938801</c:v>
                      </c:pt>
                      <c:pt idx="31">
                        <c:v>0.143307977090193</c:v>
                      </c:pt>
                      <c:pt idx="32">
                        <c:v>0.149657782584038</c:v>
                      </c:pt>
                      <c:pt idx="33">
                        <c:v>0.15521641864597099</c:v>
                      </c:pt>
                      <c:pt idx="34">
                        <c:v>0.16066137675634401</c:v>
                      </c:pt>
                      <c:pt idx="35">
                        <c:v>0.16353487571724801</c:v>
                      </c:pt>
                      <c:pt idx="36">
                        <c:v>0.16258775954556301</c:v>
                      </c:pt>
                      <c:pt idx="37">
                        <c:v>0.16117759483875899</c:v>
                      </c:pt>
                      <c:pt idx="38">
                        <c:v>0.16999658637293699</c:v>
                      </c:pt>
                      <c:pt idx="39">
                        <c:v>0.17571324882897499</c:v>
                      </c:pt>
                      <c:pt idx="40">
                        <c:v>0.18142131985718399</c:v>
                      </c:pt>
                      <c:pt idx="41">
                        <c:v>0.188065563406911</c:v>
                      </c:pt>
                      <c:pt idx="42">
                        <c:v>0.188229403739643</c:v>
                      </c:pt>
                      <c:pt idx="43">
                        <c:v>0.18628826671197099</c:v>
                      </c:pt>
                      <c:pt idx="44">
                        <c:v>0.18785207873760801</c:v>
                      </c:pt>
                      <c:pt idx="45">
                        <c:v>0.193758628433573</c:v>
                      </c:pt>
                      <c:pt idx="46">
                        <c:v>0.19384537921341899</c:v>
                      </c:pt>
                      <c:pt idx="47">
                        <c:v>0.19249237791670501</c:v>
                      </c:pt>
                      <c:pt idx="48">
                        <c:v>0.19396389865577299</c:v>
                      </c:pt>
                      <c:pt idx="49">
                        <c:v>0.192906669113345</c:v>
                      </c:pt>
                      <c:pt idx="50">
                        <c:v>0.18675786611489201</c:v>
                      </c:pt>
                      <c:pt idx="51">
                        <c:v>0.18477921117115201</c:v>
                      </c:pt>
                      <c:pt idx="52">
                        <c:v>0.18133469148127701</c:v>
                      </c:pt>
                      <c:pt idx="53">
                        <c:v>0.18809163601692</c:v>
                      </c:pt>
                      <c:pt idx="54">
                        <c:v>0.18619264615442399</c:v>
                      </c:pt>
                      <c:pt idx="55">
                        <c:v>0.18022825783899199</c:v>
                      </c:pt>
                      <c:pt idx="56">
                        <c:v>0.17522546322365301</c:v>
                      </c:pt>
                      <c:pt idx="57">
                        <c:v>0.17243991155410601</c:v>
                      </c:pt>
                      <c:pt idx="58">
                        <c:v>0.17219032734192999</c:v>
                      </c:pt>
                      <c:pt idx="59">
                        <c:v>0.17171943843599599</c:v>
                      </c:pt>
                      <c:pt idx="60">
                        <c:v>0.16323443593390799</c:v>
                      </c:pt>
                      <c:pt idx="61">
                        <c:v>0.15334289361647199</c:v>
                      </c:pt>
                      <c:pt idx="62">
                        <c:v>0.152749890459528</c:v>
                      </c:pt>
                      <c:pt idx="63">
                        <c:v>0.14638651797924601</c:v>
                      </c:pt>
                      <c:pt idx="64">
                        <c:v>0.142950010290048</c:v>
                      </c:pt>
                      <c:pt idx="65">
                        <c:v>0.14657935561653601</c:v>
                      </c:pt>
                      <c:pt idx="66">
                        <c:v>0.14204239832541901</c:v>
                      </c:pt>
                      <c:pt idx="67">
                        <c:v>0.135345749021685</c:v>
                      </c:pt>
                      <c:pt idx="68">
                        <c:v>0.141258924557084</c:v>
                      </c:pt>
                      <c:pt idx="69">
                        <c:v>0.148146819637612</c:v>
                      </c:pt>
                      <c:pt idx="70">
                        <c:v>0.14542057552224</c:v>
                      </c:pt>
                      <c:pt idx="71">
                        <c:v>0.136037662655108</c:v>
                      </c:pt>
                      <c:pt idx="72">
                        <c:v>0.12845775642639501</c:v>
                      </c:pt>
                      <c:pt idx="73">
                        <c:v>0.130524994764461</c:v>
                      </c:pt>
                      <c:pt idx="74">
                        <c:v>0.13601133846885199</c:v>
                      </c:pt>
                      <c:pt idx="75">
                        <c:v>0.13195991617565</c:v>
                      </c:pt>
                      <c:pt idx="76">
                        <c:v>0.13547086672174599</c:v>
                      </c:pt>
                      <c:pt idx="77">
                        <c:v>0.13744616619133801</c:v>
                      </c:pt>
                      <c:pt idx="78">
                        <c:v>0.13476462545434501</c:v>
                      </c:pt>
                      <c:pt idx="79">
                        <c:v>0.13756403939270501</c:v>
                      </c:pt>
                      <c:pt idx="80">
                        <c:v>0.13897286048902599</c:v>
                      </c:pt>
                      <c:pt idx="81">
                        <c:v>0.144795614498019</c:v>
                      </c:pt>
                      <c:pt idx="82">
                        <c:v>0.14793937060541501</c:v>
                      </c:pt>
                      <c:pt idx="83">
                        <c:v>0.14911639143340399</c:v>
                      </c:pt>
                      <c:pt idx="84">
                        <c:v>0.15464352338286999</c:v>
                      </c:pt>
                      <c:pt idx="85">
                        <c:v>0.165226540476415</c:v>
                      </c:pt>
                      <c:pt idx="86">
                        <c:v>0.17551237185445401</c:v>
                      </c:pt>
                      <c:pt idx="87">
                        <c:v>0.185541713405907</c:v>
                      </c:pt>
                      <c:pt idx="88">
                        <c:v>0.19968160644799501</c:v>
                      </c:pt>
                      <c:pt idx="89">
                        <c:v>0.212953974199936</c:v>
                      </c:pt>
                      <c:pt idx="90">
                        <c:v>0.22950332827348399</c:v>
                      </c:pt>
                      <c:pt idx="91">
                        <c:v>0.244764403260045</c:v>
                      </c:pt>
                      <c:pt idx="92">
                        <c:v>0.26375172256777002</c:v>
                      </c:pt>
                      <c:pt idx="93">
                        <c:v>0.285378246444143</c:v>
                      </c:pt>
                      <c:pt idx="94">
                        <c:v>0.306615484350301</c:v>
                      </c:pt>
                      <c:pt idx="95">
                        <c:v>0.32922773897444901</c:v>
                      </c:pt>
                      <c:pt idx="96">
                        <c:v>0.35444105595004299</c:v>
                      </c:pt>
                      <c:pt idx="97">
                        <c:v>0.38512733729205101</c:v>
                      </c:pt>
                      <c:pt idx="98">
                        <c:v>0.41822324346112399</c:v>
                      </c:pt>
                      <c:pt idx="99">
                        <c:v>0.44098086238210898</c:v>
                      </c:pt>
                      <c:pt idx="100">
                        <c:v>0.45390289710584802</c:v>
                      </c:pt>
                      <c:pt idx="101">
                        <c:v>0.48109479008095202</c:v>
                      </c:pt>
                      <c:pt idx="102">
                        <c:v>0.51673300833633395</c:v>
                      </c:pt>
                      <c:pt idx="103">
                        <c:v>0.55379650968386496</c:v>
                      </c:pt>
                      <c:pt idx="104">
                        <c:v>0.58914139914073604</c:v>
                      </c:pt>
                      <c:pt idx="105">
                        <c:v>0.62708662235857604</c:v>
                      </c:pt>
                      <c:pt idx="106">
                        <c:v>0.66665219244339802</c:v>
                      </c:pt>
                      <c:pt idx="107">
                        <c:v>0.70091681506535097</c:v>
                      </c:pt>
                      <c:pt idx="108">
                        <c:v>0.733904472345563</c:v>
                      </c:pt>
                      <c:pt idx="109">
                        <c:v>0.76826616475110399</c:v>
                      </c:pt>
                      <c:pt idx="110">
                        <c:v>0.79762029419869696</c:v>
                      </c:pt>
                      <c:pt idx="111">
                        <c:v>0.82630346556947099</c:v>
                      </c:pt>
                      <c:pt idx="112">
                        <c:v>0.85131286307601794</c:v>
                      </c:pt>
                      <c:pt idx="113">
                        <c:v>0.872386466959302</c:v>
                      </c:pt>
                      <c:pt idx="114">
                        <c:v>0.892721483204588</c:v>
                      </c:pt>
                      <c:pt idx="115">
                        <c:v>0.91238702693058005</c:v>
                      </c:pt>
                      <c:pt idx="116">
                        <c:v>0.92912593468092197</c:v>
                      </c:pt>
                      <c:pt idx="117">
                        <c:v>0.94219299421347003</c:v>
                      </c:pt>
                      <c:pt idx="118">
                        <c:v>0.94987522708222305</c:v>
                      </c:pt>
                      <c:pt idx="119">
                        <c:v>0.95890806575272702</c:v>
                      </c:pt>
                      <c:pt idx="120">
                        <c:v>0.97151377237322001</c:v>
                      </c:pt>
                      <c:pt idx="121">
                        <c:v>0.97980708955781604</c:v>
                      </c:pt>
                      <c:pt idx="122">
                        <c:v>0.98402700241683705</c:v>
                      </c:pt>
                      <c:pt idx="123">
                        <c:v>0.99200525112903004</c:v>
                      </c:pt>
                      <c:pt idx="124">
                        <c:v>0.99504479002274104</c:v>
                      </c:pt>
                      <c:pt idx="125">
                        <c:v>0.99509190633998901</c:v>
                      </c:pt>
                      <c:pt idx="126">
                        <c:v>0.995890638416839</c:v>
                      </c:pt>
                      <c:pt idx="127">
                        <c:v>1</c:v>
                      </c:pt>
                      <c:pt idx="128">
                        <c:v>0.9998375454517</c:v>
                      </c:pt>
                      <c:pt idx="129">
                        <c:v>0.99830284302207195</c:v>
                      </c:pt>
                      <c:pt idx="130">
                        <c:v>0.99956437954583999</c:v>
                      </c:pt>
                      <c:pt idx="131">
                        <c:v>0.99561618548000197</c:v>
                      </c:pt>
                      <c:pt idx="132">
                        <c:v>0.99025497919273198</c:v>
                      </c:pt>
                      <c:pt idx="133">
                        <c:v>0.986026574654284</c:v>
                      </c:pt>
                      <c:pt idx="134">
                        <c:v>0.98166941774651895</c:v>
                      </c:pt>
                      <c:pt idx="135">
                        <c:v>0.97309718783517096</c:v>
                      </c:pt>
                      <c:pt idx="136">
                        <c:v>0.96480498663528502</c:v>
                      </c:pt>
                      <c:pt idx="137">
                        <c:v>0.96096267002945202</c:v>
                      </c:pt>
                      <c:pt idx="138">
                        <c:v>0.95473705210429705</c:v>
                      </c:pt>
                      <c:pt idx="139">
                        <c:v>0.94634803060830597</c:v>
                      </c:pt>
                      <c:pt idx="140">
                        <c:v>0.938852161114891</c:v>
                      </c:pt>
                      <c:pt idx="141">
                        <c:v>0.92888962804663</c:v>
                      </c:pt>
                      <c:pt idx="142">
                        <c:v>0.91803456683791695</c:v>
                      </c:pt>
                      <c:pt idx="143">
                        <c:v>0.90689025873794404</c:v>
                      </c:pt>
                      <c:pt idx="144">
                        <c:v>0.89535384359875902</c:v>
                      </c:pt>
                      <c:pt idx="145">
                        <c:v>0.885036192801953</c:v>
                      </c:pt>
                      <c:pt idx="146">
                        <c:v>0.87229063262131401</c:v>
                      </c:pt>
                      <c:pt idx="147">
                        <c:v>0.85798835070041701</c:v>
                      </c:pt>
                      <c:pt idx="148">
                        <c:v>0.84665853917580502</c:v>
                      </c:pt>
                      <c:pt idx="149">
                        <c:v>0.83673708815319003</c:v>
                      </c:pt>
                      <c:pt idx="150">
                        <c:v>0.83094923830518497</c:v>
                      </c:pt>
                      <c:pt idx="151">
                        <c:v>0.82173310390477805</c:v>
                      </c:pt>
                      <c:pt idx="152">
                        <c:v>0.81380518630367105</c:v>
                      </c:pt>
                      <c:pt idx="153">
                        <c:v>0.80277771628382699</c:v>
                      </c:pt>
                      <c:pt idx="154">
                        <c:v>0.79273213806947795</c:v>
                      </c:pt>
                      <c:pt idx="155">
                        <c:v>0.78215012124526295</c:v>
                      </c:pt>
                      <c:pt idx="156">
                        <c:v>0.77142193188905706</c:v>
                      </c:pt>
                      <c:pt idx="157">
                        <c:v>0.76267512141157501</c:v>
                      </c:pt>
                      <c:pt idx="158">
                        <c:v>0.75337445500167399</c:v>
                      </c:pt>
                      <c:pt idx="159">
                        <c:v>0.74456419903924997</c:v>
                      </c:pt>
                      <c:pt idx="160">
                        <c:v>0.73568457476180604</c:v>
                      </c:pt>
                      <c:pt idx="161">
                        <c:v>0.72777062747934496</c:v>
                      </c:pt>
                      <c:pt idx="162">
                        <c:v>0.72079108208551501</c:v>
                      </c:pt>
                      <c:pt idx="163">
                        <c:v>0.71380658771348804</c:v>
                      </c:pt>
                      <c:pt idx="164">
                        <c:v>0.70811101446463398</c:v>
                      </c:pt>
                      <c:pt idx="165">
                        <c:v>0.70160614572187296</c:v>
                      </c:pt>
                      <c:pt idx="166">
                        <c:v>0.696258732789381</c:v>
                      </c:pt>
                      <c:pt idx="167">
                        <c:v>0.69080838761504304</c:v>
                      </c:pt>
                      <c:pt idx="168">
                        <c:v>0.68676352555004305</c:v>
                      </c:pt>
                      <c:pt idx="169">
                        <c:v>0.68390687473559797</c:v>
                      </c:pt>
                      <c:pt idx="170">
                        <c:v>0.67915510560244297</c:v>
                      </c:pt>
                      <c:pt idx="171">
                        <c:v>0.67586263786244705</c:v>
                      </c:pt>
                      <c:pt idx="172">
                        <c:v>0.67245530744788096</c:v>
                      </c:pt>
                      <c:pt idx="173">
                        <c:v>0.66908333646987606</c:v>
                      </c:pt>
                      <c:pt idx="174">
                        <c:v>0.66607385518311002</c:v>
                      </c:pt>
                      <c:pt idx="175">
                        <c:v>0.66382860004692401</c:v>
                      </c:pt>
                      <c:pt idx="176">
                        <c:v>0.66117998953841395</c:v>
                      </c:pt>
                      <c:pt idx="177">
                        <c:v>0.658832210561901</c:v>
                      </c:pt>
                      <c:pt idx="178">
                        <c:v>0.657356347368664</c:v>
                      </c:pt>
                      <c:pt idx="179">
                        <c:v>0.654802416705631</c:v>
                      </c:pt>
                      <c:pt idx="180">
                        <c:v>0.65329398926335602</c:v>
                      </c:pt>
                      <c:pt idx="181">
                        <c:v>0.65301912632688397</c:v>
                      </c:pt>
                      <c:pt idx="182">
                        <c:v>0.651015458881813</c:v>
                      </c:pt>
                      <c:pt idx="183">
                        <c:v>0.648856188010556</c:v>
                      </c:pt>
                      <c:pt idx="184">
                        <c:v>0.64785240540987299</c:v>
                      </c:pt>
                      <c:pt idx="185">
                        <c:v>0.64683435951601198</c:v>
                      </c:pt>
                      <c:pt idx="186">
                        <c:v>0.643843180185668</c:v>
                      </c:pt>
                      <c:pt idx="187">
                        <c:v>0.64263797502068998</c:v>
                      </c:pt>
                      <c:pt idx="188">
                        <c:v>0.64077585315608898</c:v>
                      </c:pt>
                      <c:pt idx="189">
                        <c:v>0.637837932112577</c:v>
                      </c:pt>
                      <c:pt idx="190">
                        <c:v>0.63694405690679801</c:v>
                      </c:pt>
                      <c:pt idx="191">
                        <c:v>0.63551458764839297</c:v>
                      </c:pt>
                      <c:pt idx="192">
                        <c:v>0.63318153719662595</c:v>
                      </c:pt>
                      <c:pt idx="193">
                        <c:v>0.63268833412144698</c:v>
                      </c:pt>
                      <c:pt idx="194">
                        <c:v>0.632008114287537</c:v>
                      </c:pt>
                      <c:pt idx="195">
                        <c:v>0.62882328798884501</c:v>
                      </c:pt>
                      <c:pt idx="196">
                        <c:v>0.62518102225781502</c:v>
                      </c:pt>
                      <c:pt idx="197">
                        <c:v>0.62370298177831596</c:v>
                      </c:pt>
                      <c:pt idx="198">
                        <c:v>0.62147515068297099</c:v>
                      </c:pt>
                      <c:pt idx="199">
                        <c:v>0.61899689191516205</c:v>
                      </c:pt>
                      <c:pt idx="200">
                        <c:v>0.61693594686891895</c:v>
                      </c:pt>
                      <c:pt idx="201">
                        <c:v>0.61410502660338895</c:v>
                      </c:pt>
                      <c:pt idx="202">
                        <c:v>0.61178711808338004</c:v>
                      </c:pt>
                      <c:pt idx="203">
                        <c:v>0.60963204635135804</c:v>
                      </c:pt>
                      <c:pt idx="204">
                        <c:v>0.60493859756387003</c:v>
                      </c:pt>
                      <c:pt idx="205">
                        <c:v>0.60129547055051502</c:v>
                      </c:pt>
                      <c:pt idx="206">
                        <c:v>0.59785265445213698</c:v>
                      </c:pt>
                      <c:pt idx="207">
                        <c:v>0.595318002127188</c:v>
                      </c:pt>
                      <c:pt idx="208">
                        <c:v>0.59341141172019196</c:v>
                      </c:pt>
                      <c:pt idx="209">
                        <c:v>0.59038610837841399</c:v>
                      </c:pt>
                      <c:pt idx="210">
                        <c:v>0.58667208147068595</c:v>
                      </c:pt>
                      <c:pt idx="211">
                        <c:v>0.58296746781530595</c:v>
                      </c:pt>
                      <c:pt idx="212">
                        <c:v>0.58044024864554</c:v>
                      </c:pt>
                      <c:pt idx="213">
                        <c:v>0.57737467040412505</c:v>
                      </c:pt>
                      <c:pt idx="214">
                        <c:v>0.57416842579132599</c:v>
                      </c:pt>
                      <c:pt idx="215">
                        <c:v>0.57017962441425996</c:v>
                      </c:pt>
                      <c:pt idx="216">
                        <c:v>0.56766860780346995</c:v>
                      </c:pt>
                      <c:pt idx="217">
                        <c:v>0.56480037327684895</c:v>
                      </c:pt>
                      <c:pt idx="218">
                        <c:v>0.56172856472664601</c:v>
                      </c:pt>
                      <c:pt idx="219">
                        <c:v>0.55736853033514</c:v>
                      </c:pt>
                      <c:pt idx="220">
                        <c:v>0.553169518516754</c:v>
                      </c:pt>
                      <c:pt idx="221">
                        <c:v>0.55050880601401897</c:v>
                      </c:pt>
                      <c:pt idx="222">
                        <c:v>0.54787825296008996</c:v>
                      </c:pt>
                      <c:pt idx="223">
                        <c:v>0.54497132549609795</c:v>
                      </c:pt>
                      <c:pt idx="224">
                        <c:v>0.54116037697076702</c:v>
                      </c:pt>
                      <c:pt idx="225">
                        <c:v>0.53743630011141996</c:v>
                      </c:pt>
                      <c:pt idx="226">
                        <c:v>0.53322220825806899</c:v>
                      </c:pt>
                      <c:pt idx="227">
                        <c:v>0.52974337916969405</c:v>
                      </c:pt>
                      <c:pt idx="228">
                        <c:v>0.52615955435304296</c:v>
                      </c:pt>
                      <c:pt idx="229">
                        <c:v>0.52206100100668595</c:v>
                      </c:pt>
                      <c:pt idx="230">
                        <c:v>0.51837364208124503</c:v>
                      </c:pt>
                      <c:pt idx="231">
                        <c:v>0.51604668638708295</c:v>
                      </c:pt>
                      <c:pt idx="232">
                        <c:v>0.51251579044879003</c:v>
                      </c:pt>
                      <c:pt idx="233">
                        <c:v>0.50859936865448796</c:v>
                      </c:pt>
                      <c:pt idx="234">
                        <c:v>0.50488154370646099</c:v>
                      </c:pt>
                      <c:pt idx="235">
                        <c:v>0.50139736809991597</c:v>
                      </c:pt>
                      <c:pt idx="236">
                        <c:v>0.49734976386354901</c:v>
                      </c:pt>
                      <c:pt idx="237">
                        <c:v>0.49390639681286602</c:v>
                      </c:pt>
                      <c:pt idx="238">
                        <c:v>0.49197461075979798</c:v>
                      </c:pt>
                      <c:pt idx="239">
                        <c:v>0.48756395510748102</c:v>
                      </c:pt>
                      <c:pt idx="240">
                        <c:v>0.48262985202324499</c:v>
                      </c:pt>
                      <c:pt idx="241">
                        <c:v>0.48049768794588998</c:v>
                      </c:pt>
                      <c:pt idx="242">
                        <c:v>0.47633561453866302</c:v>
                      </c:pt>
                      <c:pt idx="243">
                        <c:v>0.47287005061850501</c:v>
                      </c:pt>
                      <c:pt idx="244">
                        <c:v>0.46976682649423102</c:v>
                      </c:pt>
                      <c:pt idx="245">
                        <c:v>0.46604226567882701</c:v>
                      </c:pt>
                      <c:pt idx="246">
                        <c:v>0.46095465882342801</c:v>
                      </c:pt>
                      <c:pt idx="247">
                        <c:v>0.45519416132226997</c:v>
                      </c:pt>
                      <c:pt idx="248">
                        <c:v>0.45183041674822</c:v>
                      </c:pt>
                      <c:pt idx="249">
                        <c:v>0.44817687658631999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1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0.17107230798877499</c:v>
                      </c:pt>
                      <c:pt idx="1">
                        <c:v>0.16226739349878877</c:v>
                      </c:pt>
                      <c:pt idx="2">
                        <c:v>0.15305555966539375</c:v>
                      </c:pt>
                      <c:pt idx="3">
                        <c:v>0.14296713591474999</c:v>
                      </c:pt>
                      <c:pt idx="4">
                        <c:v>0.13246234800631623</c:v>
                      </c:pt>
                      <c:pt idx="5">
                        <c:v>0.12148681758411511</c:v>
                      </c:pt>
                      <c:pt idx="6">
                        <c:v>0.11779099258101086</c:v>
                      </c:pt>
                      <c:pt idx="7">
                        <c:v>0.11529819915628112</c:v>
                      </c:pt>
                      <c:pt idx="8">
                        <c:v>0.10933353041823748</c:v>
                      </c:pt>
                      <c:pt idx="9">
                        <c:v>0.10582065615976438</c:v>
                      </c:pt>
                      <c:pt idx="10">
                        <c:v>0.10186718286175736</c:v>
                      </c:pt>
                      <c:pt idx="11">
                        <c:v>0.10077582315314963</c:v>
                      </c:pt>
                      <c:pt idx="12">
                        <c:v>9.8131755930986497E-2</c:v>
                      </c:pt>
                      <c:pt idx="13">
                        <c:v>9.961711364493038E-2</c:v>
                      </c:pt>
                      <c:pt idx="14">
                        <c:v>0.10315806694002499</c:v>
                      </c:pt>
                      <c:pt idx="15">
                        <c:v>0.10755660138031074</c:v>
                      </c:pt>
                      <c:pt idx="16">
                        <c:v>0.10753022162298301</c:v>
                      </c:pt>
                      <c:pt idx="17">
                        <c:v>0.10994703695990987</c:v>
                      </c:pt>
                      <c:pt idx="18">
                        <c:v>0.11603032693075062</c:v>
                      </c:pt>
                      <c:pt idx="19">
                        <c:v>0.12899163606380248</c:v>
                      </c:pt>
                      <c:pt idx="20">
                        <c:v>0.12915274021250875</c:v>
                      </c:pt>
                      <c:pt idx="21">
                        <c:v>0.127947116734275</c:v>
                      </c:pt>
                      <c:pt idx="22">
                        <c:v>0.13254412698042123</c:v>
                      </c:pt>
                      <c:pt idx="23">
                        <c:v>0.14230521398402998</c:v>
                      </c:pt>
                      <c:pt idx="24">
                        <c:v>0.14929828251911875</c:v>
                      </c:pt>
                      <c:pt idx="25">
                        <c:v>0.15079986705715501</c:v>
                      </c:pt>
                      <c:pt idx="26">
                        <c:v>0.16004623399501625</c:v>
                      </c:pt>
                      <c:pt idx="27">
                        <c:v>0.16300321829483</c:v>
                      </c:pt>
                      <c:pt idx="28">
                        <c:v>0.16521413628565501</c:v>
                      </c:pt>
                      <c:pt idx="29">
                        <c:v>0.17096557330987749</c:v>
                      </c:pt>
                      <c:pt idx="30">
                        <c:v>0.17256520149923502</c:v>
                      </c:pt>
                      <c:pt idx="31">
                        <c:v>0.17913497136274126</c:v>
                      </c:pt>
                      <c:pt idx="32">
                        <c:v>0.18707222823004749</c:v>
                      </c:pt>
                      <c:pt idx="33">
                        <c:v>0.19402052330746375</c:v>
                      </c:pt>
                      <c:pt idx="34">
                        <c:v>0.20082672094543003</c:v>
                      </c:pt>
                      <c:pt idx="35">
                        <c:v>0.20441859464656001</c:v>
                      </c:pt>
                      <c:pt idx="36">
                        <c:v>0.20323469943195377</c:v>
                      </c:pt>
                      <c:pt idx="37">
                        <c:v>0.20147199354844875</c:v>
                      </c:pt>
                      <c:pt idx="38">
                        <c:v>0.21249573296617125</c:v>
                      </c:pt>
                      <c:pt idx="39">
                        <c:v>0.21964156103621874</c:v>
                      </c:pt>
                      <c:pt idx="40">
                        <c:v>0.22677664982147999</c:v>
                      </c:pt>
                      <c:pt idx="41">
                        <c:v>0.23508195425863876</c:v>
                      </c:pt>
                      <c:pt idx="42">
                        <c:v>0.23528675467455376</c:v>
                      </c:pt>
                      <c:pt idx="43">
                        <c:v>0.23286033338996373</c:v>
                      </c:pt>
                      <c:pt idx="44">
                        <c:v>0.23481509842201001</c:v>
                      </c:pt>
                      <c:pt idx="45">
                        <c:v>0.24219828554196626</c:v>
                      </c:pt>
                      <c:pt idx="46">
                        <c:v>0.24230672401677372</c:v>
                      </c:pt>
                      <c:pt idx="47">
                        <c:v>0.24061547239588127</c:v>
                      </c:pt>
                      <c:pt idx="48">
                        <c:v>0.24245487331971624</c:v>
                      </c:pt>
                      <c:pt idx="49">
                        <c:v>0.24113333639168125</c:v>
                      </c:pt>
                      <c:pt idx="50">
                        <c:v>0.233447332643615</c:v>
                      </c:pt>
                      <c:pt idx="51">
                        <c:v>0.23097401396394002</c:v>
                      </c:pt>
                      <c:pt idx="52">
                        <c:v>0.22666836435159626</c:v>
                      </c:pt>
                      <c:pt idx="53">
                        <c:v>0.23511454502115001</c:v>
                      </c:pt>
                      <c:pt idx="54">
                        <c:v>0.23274080769302999</c:v>
                      </c:pt>
                      <c:pt idx="55">
                        <c:v>0.22528532229873999</c:v>
                      </c:pt>
                      <c:pt idx="56">
                        <c:v>0.21903182902956625</c:v>
                      </c:pt>
                      <c:pt idx="57">
                        <c:v>0.21554988944263251</c:v>
                      </c:pt>
                      <c:pt idx="58">
                        <c:v>0.21523790917741248</c:v>
                      </c:pt>
                      <c:pt idx="59">
                        <c:v>0.214649298044995</c:v>
                      </c:pt>
                      <c:pt idx="60">
                        <c:v>0.20404304491738498</c:v>
                      </c:pt>
                      <c:pt idx="61">
                        <c:v>0.19167861702059</c:v>
                      </c:pt>
                      <c:pt idx="62">
                        <c:v>0.19093736307441</c:v>
                      </c:pt>
                      <c:pt idx="63">
                        <c:v>0.18298314747405753</c:v>
                      </c:pt>
                      <c:pt idx="64">
                        <c:v>0.17868751286256002</c:v>
                      </c:pt>
                      <c:pt idx="65">
                        <c:v>0.18322419452067001</c:v>
                      </c:pt>
                      <c:pt idx="66">
                        <c:v>0.17755299790677376</c:v>
                      </c:pt>
                      <c:pt idx="67">
                        <c:v>0.16918218627710624</c:v>
                      </c:pt>
                      <c:pt idx="68">
                        <c:v>0.176573655696355</c:v>
                      </c:pt>
                      <c:pt idx="69">
                        <c:v>0.185183524547015</c:v>
                      </c:pt>
                      <c:pt idx="70">
                        <c:v>0.18177571940279999</c:v>
                      </c:pt>
                      <c:pt idx="71">
                        <c:v>0.17004707831888499</c:v>
                      </c:pt>
                      <c:pt idx="72">
                        <c:v>0.16057219553299376</c:v>
                      </c:pt>
                      <c:pt idx="73">
                        <c:v>0.16315624345557625</c:v>
                      </c:pt>
                      <c:pt idx="74">
                        <c:v>0.17001417308606498</c:v>
                      </c:pt>
                      <c:pt idx="75">
                        <c:v>0.16494989521956249</c:v>
                      </c:pt>
                      <c:pt idx="76">
                        <c:v>0.1693385834021825</c:v>
                      </c:pt>
                      <c:pt idx="77">
                        <c:v>0.1718077077391725</c:v>
                      </c:pt>
                      <c:pt idx="78">
                        <c:v>0.16845578181793125</c:v>
                      </c:pt>
                      <c:pt idx="79">
                        <c:v>0.17195504924088126</c:v>
                      </c:pt>
                      <c:pt idx="80">
                        <c:v>0.17371607561128249</c:v>
                      </c:pt>
                      <c:pt idx="81">
                        <c:v>0.18099451812252376</c:v>
                      </c:pt>
                      <c:pt idx="82">
                        <c:v>0.18492421325676878</c:v>
                      </c:pt>
                      <c:pt idx="83">
                        <c:v>0.18639548929175498</c:v>
                      </c:pt>
                      <c:pt idx="84">
                        <c:v>0.1933044042285875</c:v>
                      </c:pt>
                      <c:pt idx="85">
                        <c:v>0.20653317559551876</c:v>
                      </c:pt>
                      <c:pt idx="86">
                        <c:v>0.21939046481806751</c:v>
                      </c:pt>
                      <c:pt idx="87">
                        <c:v>0.23192714175738374</c:v>
                      </c:pt>
                      <c:pt idx="88">
                        <c:v>0.24960200805999377</c:v>
                      </c:pt>
                      <c:pt idx="89">
                        <c:v>0.26619246774992</c:v>
                      </c:pt>
                      <c:pt idx="90">
                        <c:v>0.28687916034185501</c:v>
                      </c:pt>
                      <c:pt idx="91">
                        <c:v>0.30595550407505623</c:v>
                      </c:pt>
                      <c:pt idx="92">
                        <c:v>0.32968965320971255</c:v>
                      </c:pt>
                      <c:pt idx="93">
                        <c:v>0.35672280805517875</c:v>
                      </c:pt>
                      <c:pt idx="94">
                        <c:v>0.38326935543787627</c:v>
                      </c:pt>
                      <c:pt idx="95">
                        <c:v>0.41153467371806129</c:v>
                      </c:pt>
                      <c:pt idx="96">
                        <c:v>0.44305131993755376</c:v>
                      </c:pt>
                      <c:pt idx="97">
                        <c:v>0.48140917161506375</c:v>
                      </c:pt>
                      <c:pt idx="98">
                        <c:v>0.52277905432640503</c:v>
                      </c:pt>
                      <c:pt idx="99">
                        <c:v>0.55122607797763623</c:v>
                      </c:pt>
                      <c:pt idx="100">
                        <c:v>0.56737862138230999</c:v>
                      </c:pt>
                      <c:pt idx="101">
                        <c:v>0.60136848760118999</c:v>
                      </c:pt>
                      <c:pt idx="102">
                        <c:v>0.64591626042041739</c:v>
                      </c:pt>
                      <c:pt idx="103">
                        <c:v>0.69224563710483122</c:v>
                      </c:pt>
                      <c:pt idx="104">
                        <c:v>0.73642674892592008</c:v>
                      </c:pt>
                      <c:pt idx="105">
                        <c:v>0.78385827794822005</c:v>
                      </c:pt>
                      <c:pt idx="106">
                        <c:v>0.83331524055424755</c:v>
                      </c:pt>
                      <c:pt idx="107">
                        <c:v>0.87614601883168874</c:v>
                      </c:pt>
                      <c:pt idx="108">
                        <c:v>0.91738059043195375</c:v>
                      </c:pt>
                      <c:pt idx="109">
                        <c:v>0.96033270593887998</c:v>
                      </c:pt>
                      <c:pt idx="110">
                        <c:v>0.99702536774837114</c:v>
                      </c:pt>
                      <c:pt idx="111">
                        <c:v>1.0328793319618388</c:v>
                      </c:pt>
                      <c:pt idx="112">
                        <c:v>1.0641410788450225</c:v>
                      </c:pt>
                      <c:pt idx="113">
                        <c:v>1.0904830836991275</c:v>
                      </c:pt>
                      <c:pt idx="114">
                        <c:v>1.115901854005735</c:v>
                      </c:pt>
                      <c:pt idx="115">
                        <c:v>1.1404837836632251</c:v>
                      </c:pt>
                      <c:pt idx="116">
                        <c:v>1.1614074183511525</c:v>
                      </c:pt>
                      <c:pt idx="117">
                        <c:v>1.1777412427668374</c:v>
                      </c:pt>
                      <c:pt idx="118">
                        <c:v>1.1873440338527788</c:v>
                      </c:pt>
                      <c:pt idx="119">
                        <c:v>1.1986350821909089</c:v>
                      </c:pt>
                      <c:pt idx="120">
                        <c:v>1.214392215466525</c:v>
                      </c:pt>
                      <c:pt idx="121">
                        <c:v>1.22475886194727</c:v>
                      </c:pt>
                      <c:pt idx="122">
                        <c:v>1.2300337530210463</c:v>
                      </c:pt>
                      <c:pt idx="123">
                        <c:v>1.2400065639112876</c:v>
                      </c:pt>
                      <c:pt idx="124">
                        <c:v>1.2438059875284262</c:v>
                      </c:pt>
                      <c:pt idx="125">
                        <c:v>1.2438648829249863</c:v>
                      </c:pt>
                      <c:pt idx="126">
                        <c:v>1.2448632980210488</c:v>
                      </c:pt>
                      <c:pt idx="127">
                        <c:v>1.25</c:v>
                      </c:pt>
                      <c:pt idx="128">
                        <c:v>1.2497969318146249</c:v>
                      </c:pt>
                      <c:pt idx="129">
                        <c:v>1.24787855377759</c:v>
                      </c:pt>
                      <c:pt idx="130">
                        <c:v>1.2494554744322999</c:v>
                      </c:pt>
                      <c:pt idx="131">
                        <c:v>1.2445202318500024</c:v>
                      </c:pt>
                      <c:pt idx="132">
                        <c:v>1.2378187239909151</c:v>
                      </c:pt>
                      <c:pt idx="133">
                        <c:v>1.232533218317855</c:v>
                      </c:pt>
                      <c:pt idx="134">
                        <c:v>1.2270867721831487</c:v>
                      </c:pt>
                      <c:pt idx="135">
                        <c:v>1.2163714847939637</c:v>
                      </c:pt>
                      <c:pt idx="136">
                        <c:v>1.2060062332941062</c:v>
                      </c:pt>
                      <c:pt idx="137">
                        <c:v>1.201203337536815</c:v>
                      </c:pt>
                      <c:pt idx="138">
                        <c:v>1.1934213151303714</c:v>
                      </c:pt>
                      <c:pt idx="139">
                        <c:v>1.1829350382603825</c:v>
                      </c:pt>
                      <c:pt idx="140">
                        <c:v>1.1735652013936138</c:v>
                      </c:pt>
                      <c:pt idx="141">
                        <c:v>1.1611120350582875</c:v>
                      </c:pt>
                      <c:pt idx="142">
                        <c:v>1.1475432085473962</c:v>
                      </c:pt>
                      <c:pt idx="143">
                        <c:v>1.1336128234224301</c:v>
                      </c:pt>
                      <c:pt idx="144">
                        <c:v>1.1191923044984489</c:v>
                      </c:pt>
                      <c:pt idx="145">
                        <c:v>1.1062952410024414</c:v>
                      </c:pt>
                      <c:pt idx="146">
                        <c:v>1.0903632907766425</c:v>
                      </c:pt>
                      <c:pt idx="147">
                        <c:v>1.0724854383755213</c:v>
                      </c:pt>
                      <c:pt idx="148">
                        <c:v>1.0583231739697563</c:v>
                      </c:pt>
                      <c:pt idx="149">
                        <c:v>1.0459213601914876</c:v>
                      </c:pt>
                      <c:pt idx="150">
                        <c:v>1.0386865478814813</c:v>
                      </c:pt>
                      <c:pt idx="151">
                        <c:v>1.0271663798809725</c:v>
                      </c:pt>
                      <c:pt idx="152">
                        <c:v>1.0172564828795889</c:v>
                      </c:pt>
                      <c:pt idx="153">
                        <c:v>1.0034721453547837</c:v>
                      </c:pt>
                      <c:pt idx="154">
                        <c:v>0.99091517258684747</c:v>
                      </c:pt>
                      <c:pt idx="155">
                        <c:v>0.97768765155657866</c:v>
                      </c:pt>
                      <c:pt idx="156">
                        <c:v>0.96427741486132135</c:v>
                      </c:pt>
                      <c:pt idx="157">
                        <c:v>0.9533439017644687</c:v>
                      </c:pt>
                      <c:pt idx="158">
                        <c:v>0.94171806875209252</c:v>
                      </c:pt>
                      <c:pt idx="159">
                        <c:v>0.93070524879906247</c:v>
                      </c:pt>
                      <c:pt idx="160">
                        <c:v>0.91960571845225758</c:v>
                      </c:pt>
                      <c:pt idx="161">
                        <c:v>0.90971328434918119</c:v>
                      </c:pt>
                      <c:pt idx="162">
                        <c:v>0.90098885260689376</c:v>
                      </c:pt>
                      <c:pt idx="163">
                        <c:v>0.89225823464186005</c:v>
                      </c:pt>
                      <c:pt idx="164">
                        <c:v>0.8851387680807925</c:v>
                      </c:pt>
                      <c:pt idx="165">
                        <c:v>0.87700768215234115</c:v>
                      </c:pt>
                      <c:pt idx="166">
                        <c:v>0.87032341598672625</c:v>
                      </c:pt>
                      <c:pt idx="167">
                        <c:v>0.86351048451880374</c:v>
                      </c:pt>
                      <c:pt idx="168">
                        <c:v>0.85845440693755382</c:v>
                      </c:pt>
                      <c:pt idx="169">
                        <c:v>0.85488359341949749</c:v>
                      </c:pt>
                      <c:pt idx="170">
                        <c:v>0.84894388200305371</c:v>
                      </c:pt>
                      <c:pt idx="171">
                        <c:v>0.84482829732805875</c:v>
                      </c:pt>
                      <c:pt idx="172">
                        <c:v>0.84056913430985114</c:v>
                      </c:pt>
                      <c:pt idx="173">
                        <c:v>0.83635417058734507</c:v>
                      </c:pt>
                      <c:pt idx="174">
                        <c:v>0.83259231897888752</c:v>
                      </c:pt>
                      <c:pt idx="175">
                        <c:v>0.82978575005865496</c:v>
                      </c:pt>
                      <c:pt idx="176">
                        <c:v>0.82647498692301746</c:v>
                      </c:pt>
                      <c:pt idx="177">
                        <c:v>0.82354026320237628</c:v>
                      </c:pt>
                      <c:pt idx="178">
                        <c:v>0.82169543421083002</c:v>
                      </c:pt>
                      <c:pt idx="179">
                        <c:v>0.81850302088203875</c:v>
                      </c:pt>
                      <c:pt idx="180">
                        <c:v>0.81661748657919508</c:v>
                      </c:pt>
                      <c:pt idx="181">
                        <c:v>0.81627390790860499</c:v>
                      </c:pt>
                      <c:pt idx="182">
                        <c:v>0.81376932360226628</c:v>
                      </c:pt>
                      <c:pt idx="183">
                        <c:v>0.81107023501319497</c:v>
                      </c:pt>
                      <c:pt idx="184">
                        <c:v>0.80981550676234126</c:v>
                      </c:pt>
                      <c:pt idx="185">
                        <c:v>0.80854294939501492</c:v>
                      </c:pt>
                      <c:pt idx="186">
                        <c:v>0.80480397523208502</c:v>
                      </c:pt>
                      <c:pt idx="187">
                        <c:v>0.8032974687758625</c:v>
                      </c:pt>
                      <c:pt idx="188">
                        <c:v>0.80096981644511123</c:v>
                      </c:pt>
                      <c:pt idx="189">
                        <c:v>0.79729741514072128</c:v>
                      </c:pt>
                      <c:pt idx="190">
                        <c:v>0.79618007113349754</c:v>
                      </c:pt>
                      <c:pt idx="191">
                        <c:v>0.79439323456049116</c:v>
                      </c:pt>
                      <c:pt idx="192">
                        <c:v>0.79147692149578242</c:v>
                      </c:pt>
                      <c:pt idx="193">
                        <c:v>0.7908604176518087</c:v>
                      </c:pt>
                      <c:pt idx="194">
                        <c:v>0.79001014285942128</c:v>
                      </c:pt>
                      <c:pt idx="195">
                        <c:v>0.78602910998605624</c:v>
                      </c:pt>
                      <c:pt idx="196">
                        <c:v>0.78147627782226881</c:v>
                      </c:pt>
                      <c:pt idx="197">
                        <c:v>0.779628727222895</c:v>
                      </c:pt>
                      <c:pt idx="198">
                        <c:v>0.77684393835371379</c:v>
                      </c:pt>
                      <c:pt idx="199">
                        <c:v>0.77374611489395262</c:v>
                      </c:pt>
                      <c:pt idx="200">
                        <c:v>0.77116993358614871</c:v>
                      </c:pt>
                      <c:pt idx="201">
                        <c:v>0.76763128325423624</c:v>
                      </c:pt>
                      <c:pt idx="202">
                        <c:v>0.76473389760422505</c:v>
                      </c:pt>
                      <c:pt idx="203">
                        <c:v>0.76204005793919749</c:v>
                      </c:pt>
                      <c:pt idx="204">
                        <c:v>0.75617324695483756</c:v>
                      </c:pt>
                      <c:pt idx="205">
                        <c:v>0.75161933818814375</c:v>
                      </c:pt>
                      <c:pt idx="206">
                        <c:v>0.74731581806517122</c:v>
                      </c:pt>
                      <c:pt idx="207">
                        <c:v>0.74414750265898499</c:v>
                      </c:pt>
                      <c:pt idx="208">
                        <c:v>0.74176426465023992</c:v>
                      </c:pt>
                      <c:pt idx="209">
                        <c:v>0.73798263547301746</c:v>
                      </c:pt>
                      <c:pt idx="210">
                        <c:v>0.73334010183835741</c:v>
                      </c:pt>
                      <c:pt idx="211">
                        <c:v>0.72870933476913247</c:v>
                      </c:pt>
                      <c:pt idx="212">
                        <c:v>0.725550310806925</c:v>
                      </c:pt>
                      <c:pt idx="213">
                        <c:v>0.72171833800515628</c:v>
                      </c:pt>
                      <c:pt idx="214">
                        <c:v>0.71771053223915748</c:v>
                      </c:pt>
                      <c:pt idx="215">
                        <c:v>0.71272453051782492</c:v>
                      </c:pt>
                      <c:pt idx="216">
                        <c:v>0.70958575975433746</c:v>
                      </c:pt>
                      <c:pt idx="217">
                        <c:v>0.70600046659606119</c:v>
                      </c:pt>
                      <c:pt idx="218">
                        <c:v>0.70216070590830748</c:v>
                      </c:pt>
                      <c:pt idx="219">
                        <c:v>0.69671066291892503</c:v>
                      </c:pt>
                      <c:pt idx="220">
                        <c:v>0.6914618981459425</c:v>
                      </c:pt>
                      <c:pt idx="221">
                        <c:v>0.68813600751752368</c:v>
                      </c:pt>
                      <c:pt idx="222">
                        <c:v>0.68484781620011248</c:v>
                      </c:pt>
                      <c:pt idx="223">
                        <c:v>0.68121415687012243</c:v>
                      </c:pt>
                      <c:pt idx="224">
                        <c:v>0.6764504712134588</c:v>
                      </c:pt>
                      <c:pt idx="225">
                        <c:v>0.6717953751392749</c:v>
                      </c:pt>
                      <c:pt idx="226">
                        <c:v>0.6665277603225862</c:v>
                      </c:pt>
                      <c:pt idx="227">
                        <c:v>0.66217922396211759</c:v>
                      </c:pt>
                      <c:pt idx="228">
                        <c:v>0.65769944294130367</c:v>
                      </c:pt>
                      <c:pt idx="229">
                        <c:v>0.6525762512583575</c:v>
                      </c:pt>
                      <c:pt idx="230">
                        <c:v>0.64796705260155629</c:v>
                      </c:pt>
                      <c:pt idx="231">
                        <c:v>0.64505835798385369</c:v>
                      </c:pt>
                      <c:pt idx="232">
                        <c:v>0.64064473806098754</c:v>
                      </c:pt>
                      <c:pt idx="233">
                        <c:v>0.63574921081810998</c:v>
                      </c:pt>
                      <c:pt idx="234">
                        <c:v>0.63110192963307621</c:v>
                      </c:pt>
                      <c:pt idx="235">
                        <c:v>0.62674671012489491</c:v>
                      </c:pt>
                      <c:pt idx="236">
                        <c:v>0.62168720482943629</c:v>
                      </c:pt>
                      <c:pt idx="237">
                        <c:v>0.61738299601608249</c:v>
                      </c:pt>
                      <c:pt idx="238">
                        <c:v>0.61496826344974753</c:v>
                      </c:pt>
                      <c:pt idx="239">
                        <c:v>0.60945494388435129</c:v>
                      </c:pt>
                      <c:pt idx="240">
                        <c:v>0.60328731502905619</c:v>
                      </c:pt>
                      <c:pt idx="241">
                        <c:v>0.60062210993236254</c:v>
                      </c:pt>
                      <c:pt idx="242">
                        <c:v>0.59541951817332883</c:v>
                      </c:pt>
                      <c:pt idx="243">
                        <c:v>0.59108756327313128</c:v>
                      </c:pt>
                      <c:pt idx="244">
                        <c:v>0.58720853311778876</c:v>
                      </c:pt>
                      <c:pt idx="245">
                        <c:v>0.58255283209853381</c:v>
                      </c:pt>
                      <c:pt idx="246">
                        <c:v>0.57619332352928498</c:v>
                      </c:pt>
                      <c:pt idx="247">
                        <c:v>0.56899270165283744</c:v>
                      </c:pt>
                      <c:pt idx="248">
                        <c:v>0.56478802093527503</c:v>
                      </c:pt>
                      <c:pt idx="249">
                        <c:v>0.56022109573290002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0.102643384793265</c:v>
                      </c:pt>
                      <c:pt idx="1">
                        <c:v>9.7360436099273251E-2</c:v>
                      </c:pt>
                      <c:pt idx="2">
                        <c:v>9.1833335799236249E-2</c:v>
                      </c:pt>
                      <c:pt idx="3">
                        <c:v>8.5780281548850007E-2</c:v>
                      </c:pt>
                      <c:pt idx="4">
                        <c:v>7.9477408803789742E-2</c:v>
                      </c:pt>
                      <c:pt idx="5">
                        <c:v>7.289209055046908E-2</c:v>
                      </c:pt>
                      <c:pt idx="6">
                        <c:v>7.0674595548606528E-2</c:v>
                      </c:pt>
                      <c:pt idx="7">
                        <c:v>6.917891949376867E-2</c:v>
                      </c:pt>
                      <c:pt idx="8">
                        <c:v>6.5600118250942502E-2</c:v>
                      </c:pt>
                      <c:pt idx="9">
                        <c:v>6.3492393695858629E-2</c:v>
                      </c:pt>
                      <c:pt idx="10">
                        <c:v>6.112030971705442E-2</c:v>
                      </c:pt>
                      <c:pt idx="11">
                        <c:v>6.0465493891889779E-2</c:v>
                      </c:pt>
                      <c:pt idx="12">
                        <c:v>5.8879053558591903E-2</c:v>
                      </c:pt>
                      <c:pt idx="13">
                        <c:v>5.9770268186958228E-2</c:v>
                      </c:pt>
                      <c:pt idx="14">
                        <c:v>6.1894840164015003E-2</c:v>
                      </c:pt>
                      <c:pt idx="15">
                        <c:v>6.4533960828186451E-2</c:v>
                      </c:pt>
                      <c:pt idx="16">
                        <c:v>6.4518132973789805E-2</c:v>
                      </c:pt>
                      <c:pt idx="17">
                        <c:v>6.5968222175945918E-2</c:v>
                      </c:pt>
                      <c:pt idx="18">
                        <c:v>6.9618196158450371E-2</c:v>
                      </c:pt>
                      <c:pt idx="19">
                        <c:v>7.7394981638281499E-2</c:v>
                      </c:pt>
                      <c:pt idx="20">
                        <c:v>7.7491644127505255E-2</c:v>
                      </c:pt>
                      <c:pt idx="21">
                        <c:v>7.6768270040564995E-2</c:v>
                      </c:pt>
                      <c:pt idx="22">
                        <c:v>7.9526476188252745E-2</c:v>
                      </c:pt>
                      <c:pt idx="23">
                        <c:v>8.5383128390417992E-2</c:v>
                      </c:pt>
                      <c:pt idx="24">
                        <c:v>8.9578969511471249E-2</c:v>
                      </c:pt>
                      <c:pt idx="25">
                        <c:v>9.0479920234292993E-2</c:v>
                      </c:pt>
                      <c:pt idx="26">
                        <c:v>9.6027740397009759E-2</c:v>
                      </c:pt>
                      <c:pt idx="27">
                        <c:v>9.7801930976897988E-2</c:v>
                      </c:pt>
                      <c:pt idx="28">
                        <c:v>9.9128481771392996E-2</c:v>
                      </c:pt>
                      <c:pt idx="29">
                        <c:v>0.1025793439859265</c:v>
                      </c:pt>
                      <c:pt idx="30">
                        <c:v>0.10353912089954101</c:v>
                      </c:pt>
                      <c:pt idx="31">
                        <c:v>0.10748098281764475</c:v>
                      </c:pt>
                      <c:pt idx="32">
                        <c:v>0.1122433369380285</c:v>
                      </c:pt>
                      <c:pt idx="33">
                        <c:v>0.11641231398447824</c:v>
                      </c:pt>
                      <c:pt idx="34">
                        <c:v>0.12049603256725801</c:v>
                      </c:pt>
                      <c:pt idx="35">
                        <c:v>0.12265115678793601</c:v>
                      </c:pt>
                      <c:pt idx="36">
                        <c:v>0.12194081965917225</c:v>
                      </c:pt>
                      <c:pt idx="37">
                        <c:v>0.12088319612906924</c:v>
                      </c:pt>
                      <c:pt idx="38">
                        <c:v>0.12749743977970274</c:v>
                      </c:pt>
                      <c:pt idx="39">
                        <c:v>0.13178493662173124</c:v>
                      </c:pt>
                      <c:pt idx="40">
                        <c:v>0.13606598989288798</c:v>
                      </c:pt>
                      <c:pt idx="41">
                        <c:v>0.14104917255518323</c:v>
                      </c:pt>
                      <c:pt idx="42">
                        <c:v>0.14117205280473225</c:v>
                      </c:pt>
                      <c:pt idx="43">
                        <c:v>0.13971620003397825</c:v>
                      </c:pt>
                      <c:pt idx="44">
                        <c:v>0.14088905905320601</c:v>
                      </c:pt>
                      <c:pt idx="45">
                        <c:v>0.14531897132517974</c:v>
                      </c:pt>
                      <c:pt idx="46">
                        <c:v>0.14538403441006426</c:v>
                      </c:pt>
                      <c:pt idx="47">
                        <c:v>0.14436928343752875</c:v>
                      </c:pt>
                      <c:pt idx="48">
                        <c:v>0.14547292399182973</c:v>
                      </c:pt>
                      <c:pt idx="49">
                        <c:v>0.14468000183500876</c:v>
                      </c:pt>
                      <c:pt idx="50">
                        <c:v>0.14006839958616901</c:v>
                      </c:pt>
                      <c:pt idx="51">
                        <c:v>0.138584408378364</c:v>
                      </c:pt>
                      <c:pt idx="52">
                        <c:v>0.13600101861095776</c:v>
                      </c:pt>
                      <c:pt idx="53">
                        <c:v>0.14106872701268999</c:v>
                      </c:pt>
                      <c:pt idx="54">
                        <c:v>0.13964448461581799</c:v>
                      </c:pt>
                      <c:pt idx="55">
                        <c:v>0.13517119337924399</c:v>
                      </c:pt>
                      <c:pt idx="56">
                        <c:v>0.13141909741773977</c:v>
                      </c:pt>
                      <c:pt idx="57">
                        <c:v>0.12932993366557952</c:v>
                      </c:pt>
                      <c:pt idx="58">
                        <c:v>0.1291427455064475</c:v>
                      </c:pt>
                      <c:pt idx="59">
                        <c:v>0.12878957882699699</c:v>
                      </c:pt>
                      <c:pt idx="60">
                        <c:v>0.122425826950431</c:v>
                      </c:pt>
                      <c:pt idx="61">
                        <c:v>0.11500717021235399</c:v>
                      </c:pt>
                      <c:pt idx="62">
                        <c:v>0.11456241784464599</c:v>
                      </c:pt>
                      <c:pt idx="63">
                        <c:v>0.10978988848443451</c:v>
                      </c:pt>
                      <c:pt idx="64">
                        <c:v>0.107212507717536</c:v>
                      </c:pt>
                      <c:pt idx="65">
                        <c:v>0.10993451671240201</c:v>
                      </c:pt>
                      <c:pt idx="66">
                        <c:v>0.10653179874406427</c:v>
                      </c:pt>
                      <c:pt idx="67">
                        <c:v>0.10150931176626375</c:v>
                      </c:pt>
                      <c:pt idx="68">
                        <c:v>0.105944193417813</c:v>
                      </c:pt>
                      <c:pt idx="69">
                        <c:v>0.111110114728209</c:v>
                      </c:pt>
                      <c:pt idx="70">
                        <c:v>0.10906543164168001</c:v>
                      </c:pt>
                      <c:pt idx="71">
                        <c:v>0.10202824699133101</c:v>
                      </c:pt>
                      <c:pt idx="72">
                        <c:v>9.6343317319796257E-2</c:v>
                      </c:pt>
                      <c:pt idx="73">
                        <c:v>9.789374607334575E-2</c:v>
                      </c:pt>
                      <c:pt idx="74">
                        <c:v>0.102008503851639</c:v>
                      </c:pt>
                      <c:pt idx="75">
                        <c:v>9.8969937131737504E-2</c:v>
                      </c:pt>
                      <c:pt idx="76">
                        <c:v>0.10160315004130949</c:v>
                      </c:pt>
                      <c:pt idx="77">
                        <c:v>0.10308462464350351</c:v>
                      </c:pt>
                      <c:pt idx="78">
                        <c:v>0.10107346909075876</c:v>
                      </c:pt>
                      <c:pt idx="79">
                        <c:v>0.10317302954452875</c:v>
                      </c:pt>
                      <c:pt idx="80">
                        <c:v>0.10422964536676949</c:v>
                      </c:pt>
                      <c:pt idx="81">
                        <c:v>0.10859671087351425</c:v>
                      </c:pt>
                      <c:pt idx="82">
                        <c:v>0.11095452795406126</c:v>
                      </c:pt>
                      <c:pt idx="83">
                        <c:v>0.111837293575053</c:v>
                      </c:pt>
                      <c:pt idx="84">
                        <c:v>0.11598264253715249</c:v>
                      </c:pt>
                      <c:pt idx="85">
                        <c:v>0.12391990535731125</c:v>
                      </c:pt>
                      <c:pt idx="86">
                        <c:v>0.13163427889084051</c:v>
                      </c:pt>
                      <c:pt idx="87">
                        <c:v>0.13915628505443026</c:v>
                      </c:pt>
                      <c:pt idx="88">
                        <c:v>0.14976120483599625</c:v>
                      </c:pt>
                      <c:pt idx="89">
                        <c:v>0.159715480649952</c:v>
                      </c:pt>
                      <c:pt idx="90">
                        <c:v>0.172127496205113</c:v>
                      </c:pt>
                      <c:pt idx="91">
                        <c:v>0.18357330244503375</c:v>
                      </c:pt>
                      <c:pt idx="92">
                        <c:v>0.19781379192582751</c:v>
                      </c:pt>
                      <c:pt idx="93">
                        <c:v>0.21403368483310725</c:v>
                      </c:pt>
                      <c:pt idx="94">
                        <c:v>0.22996161326272574</c:v>
                      </c:pt>
                      <c:pt idx="95">
                        <c:v>0.24692080423083676</c:v>
                      </c:pt>
                      <c:pt idx="96">
                        <c:v>0.26583079196253223</c:v>
                      </c:pt>
                      <c:pt idx="97">
                        <c:v>0.28884550296903827</c:v>
                      </c:pt>
                      <c:pt idx="98">
                        <c:v>0.31366743259584301</c:v>
                      </c:pt>
                      <c:pt idx="99">
                        <c:v>0.33073564678658174</c:v>
                      </c:pt>
                      <c:pt idx="100">
                        <c:v>0.340427172829386</c:v>
                      </c:pt>
                      <c:pt idx="101">
                        <c:v>0.36082109256071404</c:v>
                      </c:pt>
                      <c:pt idx="102">
                        <c:v>0.38754975625225047</c:v>
                      </c:pt>
                      <c:pt idx="103">
                        <c:v>0.41534738226289869</c:v>
                      </c:pt>
                      <c:pt idx="104">
                        <c:v>0.44185604935555201</c:v>
                      </c:pt>
                      <c:pt idx="105">
                        <c:v>0.47031496676893203</c:v>
                      </c:pt>
                      <c:pt idx="106">
                        <c:v>0.49998914433254849</c:v>
                      </c:pt>
                      <c:pt idx="107">
                        <c:v>0.5256876112990132</c:v>
                      </c:pt>
                      <c:pt idx="108">
                        <c:v>0.55042835425917225</c:v>
                      </c:pt>
                      <c:pt idx="109">
                        <c:v>0.57619962356332799</c:v>
                      </c:pt>
                      <c:pt idx="110">
                        <c:v>0.59821522064902277</c:v>
                      </c:pt>
                      <c:pt idx="111">
                        <c:v>0.61972759917710318</c:v>
                      </c:pt>
                      <c:pt idx="112">
                        <c:v>0.63848464730701349</c:v>
                      </c:pt>
                      <c:pt idx="113">
                        <c:v>0.6542898502194765</c:v>
                      </c:pt>
                      <c:pt idx="114">
                        <c:v>0.66954111240344094</c:v>
                      </c:pt>
                      <c:pt idx="115">
                        <c:v>0.68429027019793498</c:v>
                      </c:pt>
                      <c:pt idx="116">
                        <c:v>0.69684445101069148</c:v>
                      </c:pt>
                      <c:pt idx="117">
                        <c:v>0.70664474566010249</c:v>
                      </c:pt>
                      <c:pt idx="118">
                        <c:v>0.71240642031166734</c:v>
                      </c:pt>
                      <c:pt idx="119">
                        <c:v>0.7191810493145453</c:v>
                      </c:pt>
                      <c:pt idx="120">
                        <c:v>0.72863532927991503</c:v>
                      </c:pt>
                      <c:pt idx="121">
                        <c:v>0.73485531716836205</c:v>
                      </c:pt>
                      <c:pt idx="122">
                        <c:v>0.73802025181262776</c:v>
                      </c:pt>
                      <c:pt idx="123">
                        <c:v>0.74400393834677248</c:v>
                      </c:pt>
                      <c:pt idx="124">
                        <c:v>0.74628359251705578</c:v>
                      </c:pt>
                      <c:pt idx="125">
                        <c:v>0.7463189297549917</c:v>
                      </c:pt>
                      <c:pt idx="126">
                        <c:v>0.74691797881262922</c:v>
                      </c:pt>
                      <c:pt idx="127">
                        <c:v>0.75</c:v>
                      </c:pt>
                      <c:pt idx="128">
                        <c:v>0.74987815908877498</c:v>
                      </c:pt>
                      <c:pt idx="129">
                        <c:v>0.74872713226655396</c:v>
                      </c:pt>
                      <c:pt idx="130">
                        <c:v>0.74967328465937999</c:v>
                      </c:pt>
                      <c:pt idx="131">
                        <c:v>0.74671213911000145</c:v>
                      </c:pt>
                      <c:pt idx="132">
                        <c:v>0.74269123439454898</c:v>
                      </c:pt>
                      <c:pt idx="133">
                        <c:v>0.739519930990713</c:v>
                      </c:pt>
                      <c:pt idx="134">
                        <c:v>0.73625206330988924</c:v>
                      </c:pt>
                      <c:pt idx="135">
                        <c:v>0.72982289087637819</c:v>
                      </c:pt>
                      <c:pt idx="136">
                        <c:v>0.72360373997646377</c:v>
                      </c:pt>
                      <c:pt idx="137">
                        <c:v>0.72072200252208907</c:v>
                      </c:pt>
                      <c:pt idx="138">
                        <c:v>0.71605278907822278</c:v>
                      </c:pt>
                      <c:pt idx="139">
                        <c:v>0.70976102295622945</c:v>
                      </c:pt>
                      <c:pt idx="140">
                        <c:v>0.70413912083616825</c:v>
                      </c:pt>
                      <c:pt idx="141">
                        <c:v>0.69666722103497247</c:v>
                      </c:pt>
                      <c:pt idx="142">
                        <c:v>0.68852592512843769</c:v>
                      </c:pt>
                      <c:pt idx="143">
                        <c:v>0.68016769405345801</c:v>
                      </c:pt>
                      <c:pt idx="144">
                        <c:v>0.6715153826990693</c:v>
                      </c:pt>
                      <c:pt idx="145">
                        <c:v>0.66377714460146475</c:v>
                      </c:pt>
                      <c:pt idx="146">
                        <c:v>0.65421797446598551</c:v>
                      </c:pt>
                      <c:pt idx="147">
                        <c:v>0.64349126302531279</c:v>
                      </c:pt>
                      <c:pt idx="148">
                        <c:v>0.63499390438185377</c:v>
                      </c:pt>
                      <c:pt idx="149">
                        <c:v>0.62755281611489255</c:v>
                      </c:pt>
                      <c:pt idx="150">
                        <c:v>0.62321192872888875</c:v>
                      </c:pt>
                      <c:pt idx="151">
                        <c:v>0.61629982792858351</c:v>
                      </c:pt>
                      <c:pt idx="152">
                        <c:v>0.61035388972775328</c:v>
                      </c:pt>
                      <c:pt idx="153">
                        <c:v>0.6020832872128703</c:v>
                      </c:pt>
                      <c:pt idx="154">
                        <c:v>0.59454910355210844</c:v>
                      </c:pt>
                      <c:pt idx="155">
                        <c:v>0.58661259093394724</c:v>
                      </c:pt>
                      <c:pt idx="156">
                        <c:v>0.57856644891679276</c:v>
                      </c:pt>
                      <c:pt idx="157">
                        <c:v>0.57200634105868131</c:v>
                      </c:pt>
                      <c:pt idx="158">
                        <c:v>0.56503084125125547</c:v>
                      </c:pt>
                      <c:pt idx="159">
                        <c:v>0.55842314927943748</c:v>
                      </c:pt>
                      <c:pt idx="160">
                        <c:v>0.5517634310713545</c:v>
                      </c:pt>
                      <c:pt idx="161">
                        <c:v>0.54582797060950872</c:v>
                      </c:pt>
                      <c:pt idx="162">
                        <c:v>0.54059331156413626</c:v>
                      </c:pt>
                      <c:pt idx="163">
                        <c:v>0.53535494078511603</c:v>
                      </c:pt>
                      <c:pt idx="164">
                        <c:v>0.53108326084847546</c:v>
                      </c:pt>
                      <c:pt idx="165">
                        <c:v>0.52620460929140478</c:v>
                      </c:pt>
                      <c:pt idx="166">
                        <c:v>0.52219404959203575</c:v>
                      </c:pt>
                      <c:pt idx="167">
                        <c:v>0.51810629071128234</c:v>
                      </c:pt>
                      <c:pt idx="168">
                        <c:v>0.51507264416253229</c:v>
                      </c:pt>
                      <c:pt idx="169">
                        <c:v>0.51293015605169845</c:v>
                      </c:pt>
                      <c:pt idx="170">
                        <c:v>0.50936632920183222</c:v>
                      </c:pt>
                      <c:pt idx="171">
                        <c:v>0.50689697839683534</c:v>
                      </c:pt>
                      <c:pt idx="172">
                        <c:v>0.50434148058591077</c:v>
                      </c:pt>
                      <c:pt idx="173">
                        <c:v>0.50181250235240704</c:v>
                      </c:pt>
                      <c:pt idx="174">
                        <c:v>0.49955539138733251</c:v>
                      </c:pt>
                      <c:pt idx="175">
                        <c:v>0.49787145003519301</c:v>
                      </c:pt>
                      <c:pt idx="176">
                        <c:v>0.49588499215381043</c:v>
                      </c:pt>
                      <c:pt idx="177">
                        <c:v>0.49412415792142572</c:v>
                      </c:pt>
                      <c:pt idx="178">
                        <c:v>0.49301726052649797</c:v>
                      </c:pt>
                      <c:pt idx="179">
                        <c:v>0.49110181252922325</c:v>
                      </c:pt>
                      <c:pt idx="180">
                        <c:v>0.48997049194751702</c:v>
                      </c:pt>
                      <c:pt idx="181">
                        <c:v>0.48976434474516295</c:v>
                      </c:pt>
                      <c:pt idx="182">
                        <c:v>0.48826159416135972</c:v>
                      </c:pt>
                      <c:pt idx="183">
                        <c:v>0.48664214100791703</c:v>
                      </c:pt>
                      <c:pt idx="184">
                        <c:v>0.48588930405740471</c:v>
                      </c:pt>
                      <c:pt idx="185">
                        <c:v>0.48512576963700899</c:v>
                      </c:pt>
                      <c:pt idx="186">
                        <c:v>0.48288238513925097</c:v>
                      </c:pt>
                      <c:pt idx="187">
                        <c:v>0.48197848126551746</c:v>
                      </c:pt>
                      <c:pt idx="188">
                        <c:v>0.48058188986706674</c:v>
                      </c:pt>
                      <c:pt idx="189">
                        <c:v>0.47837844908443272</c:v>
                      </c:pt>
                      <c:pt idx="190">
                        <c:v>0.47770804268009848</c:v>
                      </c:pt>
                      <c:pt idx="191">
                        <c:v>0.47663594073629473</c:v>
                      </c:pt>
                      <c:pt idx="192">
                        <c:v>0.47488615289746949</c:v>
                      </c:pt>
                      <c:pt idx="193">
                        <c:v>0.47451625059108526</c:v>
                      </c:pt>
                      <c:pt idx="194">
                        <c:v>0.47400608571565273</c:v>
                      </c:pt>
                      <c:pt idx="195">
                        <c:v>0.47161746599163379</c:v>
                      </c:pt>
                      <c:pt idx="196">
                        <c:v>0.46888576669336124</c:v>
                      </c:pt>
                      <c:pt idx="197">
                        <c:v>0.46777723633373697</c:v>
                      </c:pt>
                      <c:pt idx="198">
                        <c:v>0.46610636301222824</c:v>
                      </c:pt>
                      <c:pt idx="199">
                        <c:v>0.46424766893637154</c:v>
                      </c:pt>
                      <c:pt idx="200">
                        <c:v>0.46270196015168918</c:v>
                      </c:pt>
                      <c:pt idx="201">
                        <c:v>0.46057876995254171</c:v>
                      </c:pt>
                      <c:pt idx="202">
                        <c:v>0.45884033856253503</c:v>
                      </c:pt>
                      <c:pt idx="203">
                        <c:v>0.45722403476351853</c:v>
                      </c:pt>
                      <c:pt idx="204">
                        <c:v>0.45370394817290249</c:v>
                      </c:pt>
                      <c:pt idx="205">
                        <c:v>0.45097160291288629</c:v>
                      </c:pt>
                      <c:pt idx="206">
                        <c:v>0.44838949083910273</c:v>
                      </c:pt>
                      <c:pt idx="207">
                        <c:v>0.446488501595391</c:v>
                      </c:pt>
                      <c:pt idx="208">
                        <c:v>0.445058558790144</c:v>
                      </c:pt>
                      <c:pt idx="209">
                        <c:v>0.44278958128381052</c:v>
                      </c:pt>
                      <c:pt idx="210">
                        <c:v>0.44000406110301449</c:v>
                      </c:pt>
                      <c:pt idx="211">
                        <c:v>0.43722560086147944</c:v>
                      </c:pt>
                      <c:pt idx="212">
                        <c:v>0.435330186484155</c:v>
                      </c:pt>
                      <c:pt idx="213">
                        <c:v>0.43303100280309381</c:v>
                      </c:pt>
                      <c:pt idx="214">
                        <c:v>0.43062631934349449</c:v>
                      </c:pt>
                      <c:pt idx="215">
                        <c:v>0.42763471831069499</c:v>
                      </c:pt>
                      <c:pt idx="216">
                        <c:v>0.42575145585260243</c:v>
                      </c:pt>
                      <c:pt idx="217">
                        <c:v>0.42360027995763672</c:v>
                      </c:pt>
                      <c:pt idx="218">
                        <c:v>0.42129642354498453</c:v>
                      </c:pt>
                      <c:pt idx="219">
                        <c:v>0.41802639775135497</c:v>
                      </c:pt>
                      <c:pt idx="220">
                        <c:v>0.4148771388875655</c:v>
                      </c:pt>
                      <c:pt idx="221">
                        <c:v>0.41288160451051426</c:v>
                      </c:pt>
                      <c:pt idx="222">
                        <c:v>0.41090868972006744</c:v>
                      </c:pt>
                      <c:pt idx="223">
                        <c:v>0.40872849412207346</c:v>
                      </c:pt>
                      <c:pt idx="224">
                        <c:v>0.40587028272807524</c:v>
                      </c:pt>
                      <c:pt idx="225">
                        <c:v>0.40307722508356497</c:v>
                      </c:pt>
                      <c:pt idx="226">
                        <c:v>0.39991665619355177</c:v>
                      </c:pt>
                      <c:pt idx="227">
                        <c:v>0.39730753437727051</c:v>
                      </c:pt>
                      <c:pt idx="228">
                        <c:v>0.39461966576478225</c:v>
                      </c:pt>
                      <c:pt idx="229">
                        <c:v>0.39154575075501447</c:v>
                      </c:pt>
                      <c:pt idx="230">
                        <c:v>0.38878023156093378</c:v>
                      </c:pt>
                      <c:pt idx="231">
                        <c:v>0.38703501479031222</c:v>
                      </c:pt>
                      <c:pt idx="232">
                        <c:v>0.38438684283659252</c:v>
                      </c:pt>
                      <c:pt idx="233">
                        <c:v>0.38144952649086594</c:v>
                      </c:pt>
                      <c:pt idx="234">
                        <c:v>0.37866115777984577</c:v>
                      </c:pt>
                      <c:pt idx="235">
                        <c:v>0.37604802607493698</c:v>
                      </c:pt>
                      <c:pt idx="236">
                        <c:v>0.37301232289766173</c:v>
                      </c:pt>
                      <c:pt idx="237">
                        <c:v>0.3704297976096495</c:v>
                      </c:pt>
                      <c:pt idx="238">
                        <c:v>0.36898095806984849</c:v>
                      </c:pt>
                      <c:pt idx="239">
                        <c:v>0.36567296633061075</c:v>
                      </c:pt>
                      <c:pt idx="240">
                        <c:v>0.36197238901743373</c:v>
                      </c:pt>
                      <c:pt idx="241">
                        <c:v>0.36037326595941749</c:v>
                      </c:pt>
                      <c:pt idx="242">
                        <c:v>0.35725171090399727</c:v>
                      </c:pt>
                      <c:pt idx="243">
                        <c:v>0.35465253796387874</c:v>
                      </c:pt>
                      <c:pt idx="244">
                        <c:v>0.35232511987067328</c:v>
                      </c:pt>
                      <c:pt idx="245">
                        <c:v>0.34953169925912025</c:v>
                      </c:pt>
                      <c:pt idx="246">
                        <c:v>0.34571599411757103</c:v>
                      </c:pt>
                      <c:pt idx="247">
                        <c:v>0.34139562099170251</c:v>
                      </c:pt>
                      <c:pt idx="248">
                        <c:v>0.33887281256116497</c:v>
                      </c:pt>
                      <c:pt idx="249">
                        <c:v>0.33613265743973997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0.12148681758411511</c:v>
                </c:pt>
                <c:pt idx="1">
                  <c:v>0.11779099258101086</c:v>
                </c:pt>
                <c:pt idx="2">
                  <c:v>0.11529819915628112</c:v>
                </c:pt>
                <c:pt idx="3">
                  <c:v>0.10933353041823748</c:v>
                </c:pt>
                <c:pt idx="4">
                  <c:v>0.10582065615976438</c:v>
                </c:pt>
                <c:pt idx="5">
                  <c:v>0.10186718286175736</c:v>
                </c:pt>
                <c:pt idx="6">
                  <c:v>0.10077582315314963</c:v>
                </c:pt>
                <c:pt idx="7">
                  <c:v>9.8131755930986497E-2</c:v>
                </c:pt>
                <c:pt idx="8">
                  <c:v>9.961711364493038E-2</c:v>
                </c:pt>
                <c:pt idx="9">
                  <c:v>0.10315806694002499</c:v>
                </c:pt>
                <c:pt idx="10">
                  <c:v>0.10755660138031074</c:v>
                </c:pt>
                <c:pt idx="11">
                  <c:v>0.10753022162298301</c:v>
                </c:pt>
                <c:pt idx="12">
                  <c:v>0.10994703695990987</c:v>
                </c:pt>
                <c:pt idx="13">
                  <c:v>0.11603032693075062</c:v>
                </c:pt>
                <c:pt idx="14">
                  <c:v>0.12899163606380248</c:v>
                </c:pt>
                <c:pt idx="15">
                  <c:v>0.12915274021250875</c:v>
                </c:pt>
                <c:pt idx="16">
                  <c:v>0.127947116734275</c:v>
                </c:pt>
                <c:pt idx="17">
                  <c:v>0.13254412698042123</c:v>
                </c:pt>
                <c:pt idx="18">
                  <c:v>0.14230521398402998</c:v>
                </c:pt>
                <c:pt idx="19">
                  <c:v>0.14929828251911875</c:v>
                </c:pt>
                <c:pt idx="20">
                  <c:v>0.15079986705715501</c:v>
                </c:pt>
                <c:pt idx="21">
                  <c:v>0.16004623399501625</c:v>
                </c:pt>
                <c:pt idx="22">
                  <c:v>0.16300321829483</c:v>
                </c:pt>
                <c:pt idx="23">
                  <c:v>0.16521413628565501</c:v>
                </c:pt>
                <c:pt idx="24">
                  <c:v>0.17096557330987749</c:v>
                </c:pt>
                <c:pt idx="25">
                  <c:v>0.17256520149923502</c:v>
                </c:pt>
                <c:pt idx="26">
                  <c:v>0.17913497136274126</c:v>
                </c:pt>
                <c:pt idx="27">
                  <c:v>0.18707222823004749</c:v>
                </c:pt>
                <c:pt idx="28">
                  <c:v>0.19402052330746375</c:v>
                </c:pt>
                <c:pt idx="29">
                  <c:v>0.20082672094543003</c:v>
                </c:pt>
                <c:pt idx="30">
                  <c:v>0.20441859464656001</c:v>
                </c:pt>
                <c:pt idx="31">
                  <c:v>0.20323469943195377</c:v>
                </c:pt>
                <c:pt idx="32">
                  <c:v>0.20147199354844875</c:v>
                </c:pt>
                <c:pt idx="33">
                  <c:v>0.21249573296617125</c:v>
                </c:pt>
                <c:pt idx="34">
                  <c:v>0.21964156103621874</c:v>
                </c:pt>
                <c:pt idx="35">
                  <c:v>0.22677664982147999</c:v>
                </c:pt>
                <c:pt idx="36">
                  <c:v>0.23508195425863876</c:v>
                </c:pt>
                <c:pt idx="37">
                  <c:v>0.23528675467455376</c:v>
                </c:pt>
                <c:pt idx="38">
                  <c:v>0.23286033338996373</c:v>
                </c:pt>
                <c:pt idx="39">
                  <c:v>0.23481509842201001</c:v>
                </c:pt>
                <c:pt idx="40">
                  <c:v>0.24219828554196626</c:v>
                </c:pt>
                <c:pt idx="41">
                  <c:v>0.24230672401677372</c:v>
                </c:pt>
                <c:pt idx="42">
                  <c:v>0.24061547239588127</c:v>
                </c:pt>
                <c:pt idx="43">
                  <c:v>0.24245487331971624</c:v>
                </c:pt>
                <c:pt idx="44">
                  <c:v>0.24113333639168125</c:v>
                </c:pt>
                <c:pt idx="45">
                  <c:v>0.233447332643615</c:v>
                </c:pt>
                <c:pt idx="46">
                  <c:v>0.23097401396394002</c:v>
                </c:pt>
                <c:pt idx="47">
                  <c:v>0.22666836435159626</c:v>
                </c:pt>
                <c:pt idx="48">
                  <c:v>0.23511454502115001</c:v>
                </c:pt>
                <c:pt idx="49">
                  <c:v>0.23274080769302999</c:v>
                </c:pt>
                <c:pt idx="50">
                  <c:v>0.22528532229873999</c:v>
                </c:pt>
                <c:pt idx="51">
                  <c:v>0.21903182902956625</c:v>
                </c:pt>
                <c:pt idx="52">
                  <c:v>0.21554988944263251</c:v>
                </c:pt>
                <c:pt idx="53">
                  <c:v>0.21523790917741248</c:v>
                </c:pt>
                <c:pt idx="54">
                  <c:v>0.214649298044995</c:v>
                </c:pt>
                <c:pt idx="55">
                  <c:v>0.20404304491738498</c:v>
                </c:pt>
                <c:pt idx="56">
                  <c:v>0.19167861702059</c:v>
                </c:pt>
                <c:pt idx="57">
                  <c:v>0.19093736307441</c:v>
                </c:pt>
                <c:pt idx="58">
                  <c:v>0.18298314747405753</c:v>
                </c:pt>
                <c:pt idx="59">
                  <c:v>0.17868751286256002</c:v>
                </c:pt>
                <c:pt idx="60">
                  <c:v>0.18322419452067001</c:v>
                </c:pt>
                <c:pt idx="61">
                  <c:v>0.17755299790677376</c:v>
                </c:pt>
                <c:pt idx="62">
                  <c:v>0.16918218627710624</c:v>
                </c:pt>
                <c:pt idx="63">
                  <c:v>0.176573655696355</c:v>
                </c:pt>
                <c:pt idx="64">
                  <c:v>0.185183524547015</c:v>
                </c:pt>
                <c:pt idx="65">
                  <c:v>0.18177571940279999</c:v>
                </c:pt>
                <c:pt idx="66">
                  <c:v>0.17004707831888499</c:v>
                </c:pt>
                <c:pt idx="67">
                  <c:v>0.16057219553299376</c:v>
                </c:pt>
                <c:pt idx="68">
                  <c:v>0.16315624345557625</c:v>
                </c:pt>
                <c:pt idx="69">
                  <c:v>0.17001417308606498</c:v>
                </c:pt>
                <c:pt idx="70">
                  <c:v>0.16494989521956249</c:v>
                </c:pt>
                <c:pt idx="71">
                  <c:v>0.1693385834021825</c:v>
                </c:pt>
                <c:pt idx="72">
                  <c:v>0.1718077077391725</c:v>
                </c:pt>
                <c:pt idx="73">
                  <c:v>0.16845578181793125</c:v>
                </c:pt>
                <c:pt idx="74">
                  <c:v>0.17195504924088126</c:v>
                </c:pt>
                <c:pt idx="75">
                  <c:v>0.17371607561128249</c:v>
                </c:pt>
                <c:pt idx="76">
                  <c:v>0.18099451812252376</c:v>
                </c:pt>
                <c:pt idx="77">
                  <c:v>0.18492421325676878</c:v>
                </c:pt>
                <c:pt idx="78">
                  <c:v>0.18639548929175498</c:v>
                </c:pt>
                <c:pt idx="79">
                  <c:v>0.1933044042285875</c:v>
                </c:pt>
                <c:pt idx="80">
                  <c:v>0.20653317559551876</c:v>
                </c:pt>
                <c:pt idx="81">
                  <c:v>0.21939046481806751</c:v>
                </c:pt>
                <c:pt idx="82">
                  <c:v>0.23192714175738374</c:v>
                </c:pt>
                <c:pt idx="83">
                  <c:v>0.24960200805999377</c:v>
                </c:pt>
                <c:pt idx="84">
                  <c:v>0.26619246774992</c:v>
                </c:pt>
                <c:pt idx="85">
                  <c:v>0.28687916034185501</c:v>
                </c:pt>
                <c:pt idx="86">
                  <c:v>0.30595550407505623</c:v>
                </c:pt>
                <c:pt idx="87">
                  <c:v>0.32968965320971255</c:v>
                </c:pt>
                <c:pt idx="88">
                  <c:v>0.35672280805517875</c:v>
                </c:pt>
                <c:pt idx="89">
                  <c:v>0.38326935543787627</c:v>
                </c:pt>
                <c:pt idx="90">
                  <c:v>0.41153467371806129</c:v>
                </c:pt>
                <c:pt idx="91">
                  <c:v>0.44305131993755376</c:v>
                </c:pt>
                <c:pt idx="92">
                  <c:v>0.48140917161506375</c:v>
                </c:pt>
                <c:pt idx="93">
                  <c:v>0.52277905432640503</c:v>
                </c:pt>
                <c:pt idx="94">
                  <c:v>0.55122607797763623</c:v>
                </c:pt>
                <c:pt idx="95">
                  <c:v>0.56737862138230999</c:v>
                </c:pt>
                <c:pt idx="96">
                  <c:v>0.60136848760118999</c:v>
                </c:pt>
                <c:pt idx="97">
                  <c:v>0.64591626042041739</c:v>
                </c:pt>
                <c:pt idx="98">
                  <c:v>0.69224563710483122</c:v>
                </c:pt>
                <c:pt idx="99">
                  <c:v>0.73642674892592008</c:v>
                </c:pt>
                <c:pt idx="100">
                  <c:v>0.78385827794822005</c:v>
                </c:pt>
                <c:pt idx="101">
                  <c:v>0.83331524055424755</c:v>
                </c:pt>
                <c:pt idx="102">
                  <c:v>0.87614601883168874</c:v>
                </c:pt>
                <c:pt idx="103">
                  <c:v>0.91738059043195375</c:v>
                </c:pt>
                <c:pt idx="104">
                  <c:v>0.96033270593887998</c:v>
                </c:pt>
                <c:pt idx="105">
                  <c:v>0.99702536774837114</c:v>
                </c:pt>
                <c:pt idx="106">
                  <c:v>1.0328793319618388</c:v>
                </c:pt>
                <c:pt idx="107">
                  <c:v>1.0641410788450225</c:v>
                </c:pt>
                <c:pt idx="108">
                  <c:v>1.0904830836991275</c:v>
                </c:pt>
                <c:pt idx="109">
                  <c:v>1.115901854005735</c:v>
                </c:pt>
                <c:pt idx="110">
                  <c:v>1.1404837836632251</c:v>
                </c:pt>
                <c:pt idx="111">
                  <c:v>1.1614074183511525</c:v>
                </c:pt>
                <c:pt idx="112">
                  <c:v>1.1777412427668374</c:v>
                </c:pt>
                <c:pt idx="113">
                  <c:v>1.1873440338527788</c:v>
                </c:pt>
                <c:pt idx="114">
                  <c:v>1.1986350821909089</c:v>
                </c:pt>
                <c:pt idx="115">
                  <c:v>1.214392215466525</c:v>
                </c:pt>
                <c:pt idx="116">
                  <c:v>1.22475886194727</c:v>
                </c:pt>
                <c:pt idx="117">
                  <c:v>1.2300337530210463</c:v>
                </c:pt>
                <c:pt idx="118">
                  <c:v>1.2400065639112876</c:v>
                </c:pt>
                <c:pt idx="119">
                  <c:v>1.2438059875284262</c:v>
                </c:pt>
                <c:pt idx="120">
                  <c:v>1.2438648829249863</c:v>
                </c:pt>
                <c:pt idx="121">
                  <c:v>1.2448632980210488</c:v>
                </c:pt>
                <c:pt idx="122">
                  <c:v>1.25</c:v>
                </c:pt>
                <c:pt idx="123">
                  <c:v>1.2497969318146249</c:v>
                </c:pt>
                <c:pt idx="124">
                  <c:v>1.24787855377759</c:v>
                </c:pt>
                <c:pt idx="125">
                  <c:v>1.2494554744322999</c:v>
                </c:pt>
                <c:pt idx="126">
                  <c:v>1.2445202318500024</c:v>
                </c:pt>
                <c:pt idx="127">
                  <c:v>1.2378187239909151</c:v>
                </c:pt>
                <c:pt idx="128">
                  <c:v>1.232533218317855</c:v>
                </c:pt>
                <c:pt idx="129">
                  <c:v>1.2270867721831487</c:v>
                </c:pt>
                <c:pt idx="130">
                  <c:v>1.2163714847939637</c:v>
                </c:pt>
                <c:pt idx="131">
                  <c:v>1.2060062332941062</c:v>
                </c:pt>
                <c:pt idx="132">
                  <c:v>1.201203337536815</c:v>
                </c:pt>
                <c:pt idx="133">
                  <c:v>1.1934213151303714</c:v>
                </c:pt>
                <c:pt idx="134">
                  <c:v>1.1829350382603825</c:v>
                </c:pt>
                <c:pt idx="135">
                  <c:v>1.1735652013936138</c:v>
                </c:pt>
                <c:pt idx="136">
                  <c:v>1.1611120350582875</c:v>
                </c:pt>
                <c:pt idx="137">
                  <c:v>1.1475432085473962</c:v>
                </c:pt>
                <c:pt idx="138">
                  <c:v>1.1336128234224301</c:v>
                </c:pt>
                <c:pt idx="139">
                  <c:v>1.1191923044984489</c:v>
                </c:pt>
                <c:pt idx="140">
                  <c:v>1.1062952410024414</c:v>
                </c:pt>
                <c:pt idx="141">
                  <c:v>1.0903632907766425</c:v>
                </c:pt>
                <c:pt idx="142">
                  <c:v>1.0724854383755213</c:v>
                </c:pt>
                <c:pt idx="143">
                  <c:v>1.0583231739697563</c:v>
                </c:pt>
                <c:pt idx="144">
                  <c:v>1.0459213601914876</c:v>
                </c:pt>
                <c:pt idx="145">
                  <c:v>1.0386865478814813</c:v>
                </c:pt>
                <c:pt idx="146">
                  <c:v>1.0271663798809725</c:v>
                </c:pt>
                <c:pt idx="147">
                  <c:v>1.0172564828795889</c:v>
                </c:pt>
                <c:pt idx="148">
                  <c:v>1.0034721453547837</c:v>
                </c:pt>
                <c:pt idx="149">
                  <c:v>0.99091517258684747</c:v>
                </c:pt>
                <c:pt idx="150">
                  <c:v>0.97768765155657866</c:v>
                </c:pt>
                <c:pt idx="151">
                  <c:v>0.96427741486132135</c:v>
                </c:pt>
                <c:pt idx="152">
                  <c:v>0.9533439017644687</c:v>
                </c:pt>
                <c:pt idx="153">
                  <c:v>0.94171806875209252</c:v>
                </c:pt>
                <c:pt idx="154">
                  <c:v>0.93070524879906247</c:v>
                </c:pt>
                <c:pt idx="155">
                  <c:v>0.91960571845225758</c:v>
                </c:pt>
                <c:pt idx="156">
                  <c:v>0.90971328434918119</c:v>
                </c:pt>
                <c:pt idx="157">
                  <c:v>0.90098885260689376</c:v>
                </c:pt>
                <c:pt idx="158">
                  <c:v>0.89225823464186005</c:v>
                </c:pt>
                <c:pt idx="159">
                  <c:v>0.8851387680807925</c:v>
                </c:pt>
                <c:pt idx="160">
                  <c:v>0.87700768215234115</c:v>
                </c:pt>
                <c:pt idx="161">
                  <c:v>0.87032341598672625</c:v>
                </c:pt>
                <c:pt idx="162">
                  <c:v>0.86351048451880374</c:v>
                </c:pt>
                <c:pt idx="163">
                  <c:v>0.85845440693755382</c:v>
                </c:pt>
                <c:pt idx="164">
                  <c:v>0.85488359341949749</c:v>
                </c:pt>
                <c:pt idx="165">
                  <c:v>0.84894388200305371</c:v>
                </c:pt>
                <c:pt idx="166">
                  <c:v>0.84482829732805875</c:v>
                </c:pt>
                <c:pt idx="167">
                  <c:v>0.84056913430985114</c:v>
                </c:pt>
                <c:pt idx="168">
                  <c:v>0.83635417058734507</c:v>
                </c:pt>
                <c:pt idx="169">
                  <c:v>0.83259231897888752</c:v>
                </c:pt>
                <c:pt idx="170">
                  <c:v>0.82978575005865496</c:v>
                </c:pt>
                <c:pt idx="171">
                  <c:v>0.82647498692301746</c:v>
                </c:pt>
                <c:pt idx="172">
                  <c:v>0.82354026320237628</c:v>
                </c:pt>
                <c:pt idx="173">
                  <c:v>0.82169543421083002</c:v>
                </c:pt>
                <c:pt idx="174">
                  <c:v>0.81850302088203875</c:v>
                </c:pt>
                <c:pt idx="175">
                  <c:v>0.81661748657919508</c:v>
                </c:pt>
                <c:pt idx="176">
                  <c:v>0.81627390790860499</c:v>
                </c:pt>
                <c:pt idx="177">
                  <c:v>0.81376932360226628</c:v>
                </c:pt>
                <c:pt idx="178">
                  <c:v>0.81107023501319497</c:v>
                </c:pt>
                <c:pt idx="179">
                  <c:v>0.80981550676234126</c:v>
                </c:pt>
                <c:pt idx="180">
                  <c:v>0.80854294939501492</c:v>
                </c:pt>
                <c:pt idx="181">
                  <c:v>0.80480397523208502</c:v>
                </c:pt>
                <c:pt idx="182">
                  <c:v>0.8032974687758625</c:v>
                </c:pt>
                <c:pt idx="183">
                  <c:v>0.80096981644511123</c:v>
                </c:pt>
                <c:pt idx="184">
                  <c:v>0.79729741514072128</c:v>
                </c:pt>
                <c:pt idx="185">
                  <c:v>0.79618007113349754</c:v>
                </c:pt>
                <c:pt idx="186">
                  <c:v>0.79439323456049116</c:v>
                </c:pt>
                <c:pt idx="187">
                  <c:v>0.79147692149578242</c:v>
                </c:pt>
                <c:pt idx="188">
                  <c:v>0.7908604176518087</c:v>
                </c:pt>
                <c:pt idx="189">
                  <c:v>0.79001014285942128</c:v>
                </c:pt>
                <c:pt idx="190">
                  <c:v>0.78602910998605624</c:v>
                </c:pt>
                <c:pt idx="191">
                  <c:v>0.78147627782226881</c:v>
                </c:pt>
                <c:pt idx="192">
                  <c:v>0.779628727222895</c:v>
                </c:pt>
                <c:pt idx="193">
                  <c:v>0.77684393835371379</c:v>
                </c:pt>
                <c:pt idx="194">
                  <c:v>0.77374611489395262</c:v>
                </c:pt>
                <c:pt idx="195">
                  <c:v>0.77116993358614871</c:v>
                </c:pt>
                <c:pt idx="196">
                  <c:v>0.76763128325423624</c:v>
                </c:pt>
                <c:pt idx="197">
                  <c:v>0.76473389760422505</c:v>
                </c:pt>
                <c:pt idx="198">
                  <c:v>0.76204005793919749</c:v>
                </c:pt>
                <c:pt idx="199">
                  <c:v>0.75617324695483756</c:v>
                </c:pt>
                <c:pt idx="200">
                  <c:v>0.75161933818814375</c:v>
                </c:pt>
                <c:pt idx="201">
                  <c:v>0.74731581806517122</c:v>
                </c:pt>
                <c:pt idx="202">
                  <c:v>0.74414750265898499</c:v>
                </c:pt>
                <c:pt idx="203">
                  <c:v>0.74176426465023992</c:v>
                </c:pt>
                <c:pt idx="204">
                  <c:v>0.73798263547301746</c:v>
                </c:pt>
                <c:pt idx="205">
                  <c:v>0.73334010183835741</c:v>
                </c:pt>
                <c:pt idx="206">
                  <c:v>0.72870933476913247</c:v>
                </c:pt>
                <c:pt idx="207">
                  <c:v>0.725550310806925</c:v>
                </c:pt>
                <c:pt idx="208">
                  <c:v>0.72171833800515628</c:v>
                </c:pt>
                <c:pt idx="209">
                  <c:v>0.71771053223915748</c:v>
                </c:pt>
                <c:pt idx="210">
                  <c:v>0.71272453051782492</c:v>
                </c:pt>
                <c:pt idx="211">
                  <c:v>0.70958575975433746</c:v>
                </c:pt>
                <c:pt idx="212">
                  <c:v>0.70600046659606119</c:v>
                </c:pt>
                <c:pt idx="213">
                  <c:v>0.70216070590830748</c:v>
                </c:pt>
                <c:pt idx="214">
                  <c:v>0.69671066291892503</c:v>
                </c:pt>
                <c:pt idx="215">
                  <c:v>0.6914618981459425</c:v>
                </c:pt>
                <c:pt idx="216">
                  <c:v>0.68813600751752368</c:v>
                </c:pt>
                <c:pt idx="217">
                  <c:v>0.68484781620011248</c:v>
                </c:pt>
                <c:pt idx="218">
                  <c:v>0.68121415687012243</c:v>
                </c:pt>
                <c:pt idx="219">
                  <c:v>0.6764504712134588</c:v>
                </c:pt>
                <c:pt idx="220">
                  <c:v>0.6717953751392749</c:v>
                </c:pt>
                <c:pt idx="221">
                  <c:v>0.6665277603225862</c:v>
                </c:pt>
                <c:pt idx="222">
                  <c:v>0.66217922396211759</c:v>
                </c:pt>
                <c:pt idx="223">
                  <c:v>0.65769944294130367</c:v>
                </c:pt>
                <c:pt idx="224">
                  <c:v>0.6525762512583575</c:v>
                </c:pt>
                <c:pt idx="225">
                  <c:v>0.64796705260155629</c:v>
                </c:pt>
                <c:pt idx="226">
                  <c:v>0.64505835798385369</c:v>
                </c:pt>
                <c:pt idx="227">
                  <c:v>0.64064473806098754</c:v>
                </c:pt>
                <c:pt idx="228">
                  <c:v>0.63574921081810998</c:v>
                </c:pt>
                <c:pt idx="229">
                  <c:v>0.63110192963307621</c:v>
                </c:pt>
                <c:pt idx="230">
                  <c:v>0.62674671012489491</c:v>
                </c:pt>
                <c:pt idx="231">
                  <c:v>0.62168720482943629</c:v>
                </c:pt>
                <c:pt idx="232">
                  <c:v>0.61738299601608249</c:v>
                </c:pt>
                <c:pt idx="233">
                  <c:v>0.61496826344974753</c:v>
                </c:pt>
                <c:pt idx="234">
                  <c:v>0.60945494388435129</c:v>
                </c:pt>
                <c:pt idx="235">
                  <c:v>0.60328731502905619</c:v>
                </c:pt>
                <c:pt idx="236">
                  <c:v>0.60062210993236254</c:v>
                </c:pt>
                <c:pt idx="237">
                  <c:v>0.59541951817332883</c:v>
                </c:pt>
                <c:pt idx="238">
                  <c:v>0.59108756327313128</c:v>
                </c:pt>
                <c:pt idx="239">
                  <c:v>0.58720853311778876</c:v>
                </c:pt>
                <c:pt idx="240">
                  <c:v>0.58255283209853381</c:v>
                </c:pt>
                <c:pt idx="241">
                  <c:v>0.57619332352928498</c:v>
                </c:pt>
                <c:pt idx="242">
                  <c:v>0.56899270165283744</c:v>
                </c:pt>
                <c:pt idx="243">
                  <c:v>0.56478802093527503</c:v>
                </c:pt>
                <c:pt idx="244">
                  <c:v>0.56022109573290002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7.289209055046908E-2</c:v>
                </c:pt>
                <c:pt idx="1">
                  <c:v>7.0674595548606528E-2</c:v>
                </c:pt>
                <c:pt idx="2">
                  <c:v>6.917891949376867E-2</c:v>
                </c:pt>
                <c:pt idx="3">
                  <c:v>6.5600118250942502E-2</c:v>
                </c:pt>
                <c:pt idx="4">
                  <c:v>6.3492393695858629E-2</c:v>
                </c:pt>
                <c:pt idx="5">
                  <c:v>6.112030971705442E-2</c:v>
                </c:pt>
                <c:pt idx="6">
                  <c:v>6.0465493891889779E-2</c:v>
                </c:pt>
                <c:pt idx="7">
                  <c:v>5.8879053558591903E-2</c:v>
                </c:pt>
                <c:pt idx="8">
                  <c:v>5.9770268186958228E-2</c:v>
                </c:pt>
                <c:pt idx="9">
                  <c:v>6.1894840164015003E-2</c:v>
                </c:pt>
                <c:pt idx="10">
                  <c:v>6.4533960828186451E-2</c:v>
                </c:pt>
                <c:pt idx="11">
                  <c:v>6.4518132973789805E-2</c:v>
                </c:pt>
                <c:pt idx="12">
                  <c:v>6.5968222175945918E-2</c:v>
                </c:pt>
                <c:pt idx="13">
                  <c:v>6.9618196158450371E-2</c:v>
                </c:pt>
                <c:pt idx="14">
                  <c:v>7.7394981638281499E-2</c:v>
                </c:pt>
                <c:pt idx="15">
                  <c:v>7.7491644127505255E-2</c:v>
                </c:pt>
                <c:pt idx="16">
                  <c:v>7.6768270040564995E-2</c:v>
                </c:pt>
                <c:pt idx="17">
                  <c:v>7.9526476188252745E-2</c:v>
                </c:pt>
                <c:pt idx="18">
                  <c:v>8.5383128390417992E-2</c:v>
                </c:pt>
                <c:pt idx="19">
                  <c:v>8.9578969511471249E-2</c:v>
                </c:pt>
                <c:pt idx="20">
                  <c:v>9.0479920234292993E-2</c:v>
                </c:pt>
                <c:pt idx="21">
                  <c:v>9.6027740397009759E-2</c:v>
                </c:pt>
                <c:pt idx="22">
                  <c:v>9.7801930976897988E-2</c:v>
                </c:pt>
                <c:pt idx="23">
                  <c:v>9.9128481771392996E-2</c:v>
                </c:pt>
                <c:pt idx="24">
                  <c:v>0.1025793439859265</c:v>
                </c:pt>
                <c:pt idx="25">
                  <c:v>0.10353912089954101</c:v>
                </c:pt>
                <c:pt idx="26">
                  <c:v>0.10748098281764475</c:v>
                </c:pt>
                <c:pt idx="27">
                  <c:v>0.1122433369380285</c:v>
                </c:pt>
                <c:pt idx="28">
                  <c:v>0.11641231398447824</c:v>
                </c:pt>
                <c:pt idx="29">
                  <c:v>0.12049603256725801</c:v>
                </c:pt>
                <c:pt idx="30">
                  <c:v>0.12265115678793601</c:v>
                </c:pt>
                <c:pt idx="31">
                  <c:v>0.12194081965917225</c:v>
                </c:pt>
                <c:pt idx="32">
                  <c:v>0.12088319612906924</c:v>
                </c:pt>
                <c:pt idx="33">
                  <c:v>0.12749743977970274</c:v>
                </c:pt>
                <c:pt idx="34">
                  <c:v>0.13178493662173124</c:v>
                </c:pt>
                <c:pt idx="35">
                  <c:v>0.13606598989288798</c:v>
                </c:pt>
                <c:pt idx="36">
                  <c:v>0.14104917255518323</c:v>
                </c:pt>
                <c:pt idx="37">
                  <c:v>0.14117205280473225</c:v>
                </c:pt>
                <c:pt idx="38">
                  <c:v>0.13971620003397825</c:v>
                </c:pt>
                <c:pt idx="39">
                  <c:v>0.14088905905320601</c:v>
                </c:pt>
                <c:pt idx="40">
                  <c:v>0.14531897132517974</c:v>
                </c:pt>
                <c:pt idx="41">
                  <c:v>0.14538403441006426</c:v>
                </c:pt>
                <c:pt idx="42">
                  <c:v>0.14436928343752875</c:v>
                </c:pt>
                <c:pt idx="43">
                  <c:v>0.14547292399182973</c:v>
                </c:pt>
                <c:pt idx="44">
                  <c:v>0.14468000183500876</c:v>
                </c:pt>
                <c:pt idx="45">
                  <c:v>0.14006839958616901</c:v>
                </c:pt>
                <c:pt idx="46">
                  <c:v>0.138584408378364</c:v>
                </c:pt>
                <c:pt idx="47">
                  <c:v>0.13600101861095776</c:v>
                </c:pt>
                <c:pt idx="48">
                  <c:v>0.14106872701268999</c:v>
                </c:pt>
                <c:pt idx="49">
                  <c:v>0.13964448461581799</c:v>
                </c:pt>
                <c:pt idx="50">
                  <c:v>0.13517119337924399</c:v>
                </c:pt>
                <c:pt idx="51">
                  <c:v>0.13141909741773977</c:v>
                </c:pt>
                <c:pt idx="52">
                  <c:v>0.12932993366557952</c:v>
                </c:pt>
                <c:pt idx="53">
                  <c:v>0.1291427455064475</c:v>
                </c:pt>
                <c:pt idx="54">
                  <c:v>0.12878957882699699</c:v>
                </c:pt>
                <c:pt idx="55">
                  <c:v>0.122425826950431</c:v>
                </c:pt>
                <c:pt idx="56">
                  <c:v>0.11500717021235399</c:v>
                </c:pt>
                <c:pt idx="57">
                  <c:v>0.11456241784464599</c:v>
                </c:pt>
                <c:pt idx="58">
                  <c:v>0.10978988848443451</c:v>
                </c:pt>
                <c:pt idx="59">
                  <c:v>0.107212507717536</c:v>
                </c:pt>
                <c:pt idx="60">
                  <c:v>0.10993451671240201</c:v>
                </c:pt>
                <c:pt idx="61">
                  <c:v>0.10653179874406427</c:v>
                </c:pt>
                <c:pt idx="62">
                  <c:v>0.10150931176626375</c:v>
                </c:pt>
                <c:pt idx="63">
                  <c:v>0.105944193417813</c:v>
                </c:pt>
                <c:pt idx="64">
                  <c:v>0.111110114728209</c:v>
                </c:pt>
                <c:pt idx="65">
                  <c:v>0.10906543164168001</c:v>
                </c:pt>
                <c:pt idx="66">
                  <c:v>0.10202824699133101</c:v>
                </c:pt>
                <c:pt idx="67">
                  <c:v>9.6343317319796257E-2</c:v>
                </c:pt>
                <c:pt idx="68">
                  <c:v>9.789374607334575E-2</c:v>
                </c:pt>
                <c:pt idx="69">
                  <c:v>0.102008503851639</c:v>
                </c:pt>
                <c:pt idx="70">
                  <c:v>9.8969937131737504E-2</c:v>
                </c:pt>
                <c:pt idx="71">
                  <c:v>0.10160315004130949</c:v>
                </c:pt>
                <c:pt idx="72">
                  <c:v>0.10308462464350351</c:v>
                </c:pt>
                <c:pt idx="73">
                  <c:v>0.10107346909075876</c:v>
                </c:pt>
                <c:pt idx="74">
                  <c:v>0.10317302954452875</c:v>
                </c:pt>
                <c:pt idx="75">
                  <c:v>0.10422964536676949</c:v>
                </c:pt>
                <c:pt idx="76">
                  <c:v>0.10859671087351425</c:v>
                </c:pt>
                <c:pt idx="77">
                  <c:v>0.11095452795406126</c:v>
                </c:pt>
                <c:pt idx="78">
                  <c:v>0.111837293575053</c:v>
                </c:pt>
                <c:pt idx="79">
                  <c:v>0.11598264253715249</c:v>
                </c:pt>
                <c:pt idx="80">
                  <c:v>0.12391990535731125</c:v>
                </c:pt>
                <c:pt idx="81">
                  <c:v>0.13163427889084051</c:v>
                </c:pt>
                <c:pt idx="82">
                  <c:v>0.13915628505443026</c:v>
                </c:pt>
                <c:pt idx="83">
                  <c:v>0.14976120483599625</c:v>
                </c:pt>
                <c:pt idx="84">
                  <c:v>0.159715480649952</c:v>
                </c:pt>
                <c:pt idx="85">
                  <c:v>0.172127496205113</c:v>
                </c:pt>
                <c:pt idx="86">
                  <c:v>0.18357330244503375</c:v>
                </c:pt>
                <c:pt idx="87">
                  <c:v>0.19781379192582751</c:v>
                </c:pt>
                <c:pt idx="88">
                  <c:v>0.21403368483310725</c:v>
                </c:pt>
                <c:pt idx="89">
                  <c:v>0.22996161326272574</c:v>
                </c:pt>
                <c:pt idx="90">
                  <c:v>0.24692080423083676</c:v>
                </c:pt>
                <c:pt idx="91">
                  <c:v>0.26583079196253223</c:v>
                </c:pt>
                <c:pt idx="92">
                  <c:v>0.28884550296903827</c:v>
                </c:pt>
                <c:pt idx="93">
                  <c:v>0.31366743259584301</c:v>
                </c:pt>
                <c:pt idx="94">
                  <c:v>0.33073564678658174</c:v>
                </c:pt>
                <c:pt idx="95">
                  <c:v>0.340427172829386</c:v>
                </c:pt>
                <c:pt idx="96">
                  <c:v>0.36082109256071404</c:v>
                </c:pt>
                <c:pt idx="97">
                  <c:v>0.38754975625225047</c:v>
                </c:pt>
                <c:pt idx="98">
                  <c:v>0.41534738226289869</c:v>
                </c:pt>
                <c:pt idx="99">
                  <c:v>0.44185604935555201</c:v>
                </c:pt>
                <c:pt idx="100">
                  <c:v>0.47031496676893203</c:v>
                </c:pt>
                <c:pt idx="101">
                  <c:v>0.49998914433254849</c:v>
                </c:pt>
                <c:pt idx="102">
                  <c:v>0.5256876112990132</c:v>
                </c:pt>
                <c:pt idx="103">
                  <c:v>0.55042835425917225</c:v>
                </c:pt>
                <c:pt idx="104">
                  <c:v>0.57619962356332799</c:v>
                </c:pt>
                <c:pt idx="105">
                  <c:v>0.59821522064902277</c:v>
                </c:pt>
                <c:pt idx="106">
                  <c:v>0.61972759917710318</c:v>
                </c:pt>
                <c:pt idx="107">
                  <c:v>0.63848464730701349</c:v>
                </c:pt>
                <c:pt idx="108">
                  <c:v>0.6542898502194765</c:v>
                </c:pt>
                <c:pt idx="109">
                  <c:v>0.66954111240344094</c:v>
                </c:pt>
                <c:pt idx="110">
                  <c:v>0.68429027019793498</c:v>
                </c:pt>
                <c:pt idx="111">
                  <c:v>0.69684445101069148</c:v>
                </c:pt>
                <c:pt idx="112">
                  <c:v>0.70664474566010249</c:v>
                </c:pt>
                <c:pt idx="113">
                  <c:v>0.71240642031166734</c:v>
                </c:pt>
                <c:pt idx="114">
                  <c:v>0.7191810493145453</c:v>
                </c:pt>
                <c:pt idx="115">
                  <c:v>0.72863532927991503</c:v>
                </c:pt>
                <c:pt idx="116">
                  <c:v>0.73485531716836205</c:v>
                </c:pt>
                <c:pt idx="117">
                  <c:v>0.73802025181262776</c:v>
                </c:pt>
                <c:pt idx="118">
                  <c:v>0.74400393834677248</c:v>
                </c:pt>
                <c:pt idx="119">
                  <c:v>0.74628359251705578</c:v>
                </c:pt>
                <c:pt idx="120">
                  <c:v>0.7463189297549917</c:v>
                </c:pt>
                <c:pt idx="121">
                  <c:v>0.74691797881262922</c:v>
                </c:pt>
                <c:pt idx="122">
                  <c:v>0.75</c:v>
                </c:pt>
                <c:pt idx="123">
                  <c:v>0.74987815908877498</c:v>
                </c:pt>
                <c:pt idx="124">
                  <c:v>0.74872713226655396</c:v>
                </c:pt>
                <c:pt idx="125">
                  <c:v>0.74967328465937999</c:v>
                </c:pt>
                <c:pt idx="126">
                  <c:v>0.74671213911000145</c:v>
                </c:pt>
                <c:pt idx="127">
                  <c:v>0.74269123439454898</c:v>
                </c:pt>
                <c:pt idx="128">
                  <c:v>0.739519930990713</c:v>
                </c:pt>
                <c:pt idx="129">
                  <c:v>0.73625206330988924</c:v>
                </c:pt>
                <c:pt idx="130">
                  <c:v>0.72982289087637819</c:v>
                </c:pt>
                <c:pt idx="131">
                  <c:v>0.72360373997646377</c:v>
                </c:pt>
                <c:pt idx="132">
                  <c:v>0.72072200252208907</c:v>
                </c:pt>
                <c:pt idx="133">
                  <c:v>0.71605278907822278</c:v>
                </c:pt>
                <c:pt idx="134">
                  <c:v>0.70976102295622945</c:v>
                </c:pt>
                <c:pt idx="135">
                  <c:v>0.70413912083616825</c:v>
                </c:pt>
                <c:pt idx="136">
                  <c:v>0.69666722103497247</c:v>
                </c:pt>
                <c:pt idx="137">
                  <c:v>0.68852592512843769</c:v>
                </c:pt>
                <c:pt idx="138">
                  <c:v>0.68016769405345801</c:v>
                </c:pt>
                <c:pt idx="139">
                  <c:v>0.6715153826990693</c:v>
                </c:pt>
                <c:pt idx="140">
                  <c:v>0.66377714460146475</c:v>
                </c:pt>
                <c:pt idx="141">
                  <c:v>0.65421797446598551</c:v>
                </c:pt>
                <c:pt idx="142">
                  <c:v>0.64349126302531279</c:v>
                </c:pt>
                <c:pt idx="143">
                  <c:v>0.63499390438185377</c:v>
                </c:pt>
                <c:pt idx="144">
                  <c:v>0.62755281611489255</c:v>
                </c:pt>
                <c:pt idx="145">
                  <c:v>0.62321192872888875</c:v>
                </c:pt>
                <c:pt idx="146">
                  <c:v>0.61629982792858351</c:v>
                </c:pt>
                <c:pt idx="147">
                  <c:v>0.61035388972775328</c:v>
                </c:pt>
                <c:pt idx="148">
                  <c:v>0.6020832872128703</c:v>
                </c:pt>
                <c:pt idx="149">
                  <c:v>0.59454910355210844</c:v>
                </c:pt>
                <c:pt idx="150">
                  <c:v>0.58661259093394724</c:v>
                </c:pt>
                <c:pt idx="151">
                  <c:v>0.57856644891679276</c:v>
                </c:pt>
                <c:pt idx="152">
                  <c:v>0.57200634105868131</c:v>
                </c:pt>
                <c:pt idx="153">
                  <c:v>0.56503084125125547</c:v>
                </c:pt>
                <c:pt idx="154">
                  <c:v>0.55842314927943748</c:v>
                </c:pt>
                <c:pt idx="155">
                  <c:v>0.5517634310713545</c:v>
                </c:pt>
                <c:pt idx="156">
                  <c:v>0.54582797060950872</c:v>
                </c:pt>
                <c:pt idx="157">
                  <c:v>0.54059331156413626</c:v>
                </c:pt>
                <c:pt idx="158">
                  <c:v>0.53535494078511603</c:v>
                </c:pt>
                <c:pt idx="159">
                  <c:v>0.53108326084847546</c:v>
                </c:pt>
                <c:pt idx="160">
                  <c:v>0.52620460929140478</c:v>
                </c:pt>
                <c:pt idx="161">
                  <c:v>0.52219404959203575</c:v>
                </c:pt>
                <c:pt idx="162">
                  <c:v>0.51810629071128234</c:v>
                </c:pt>
                <c:pt idx="163">
                  <c:v>0.51507264416253229</c:v>
                </c:pt>
                <c:pt idx="164">
                  <c:v>0.51293015605169845</c:v>
                </c:pt>
                <c:pt idx="165">
                  <c:v>0.50936632920183222</c:v>
                </c:pt>
                <c:pt idx="166">
                  <c:v>0.50689697839683534</c:v>
                </c:pt>
                <c:pt idx="167">
                  <c:v>0.50434148058591077</c:v>
                </c:pt>
                <c:pt idx="168">
                  <c:v>0.50181250235240704</c:v>
                </c:pt>
                <c:pt idx="169">
                  <c:v>0.49955539138733251</c:v>
                </c:pt>
                <c:pt idx="170">
                  <c:v>0.49787145003519301</c:v>
                </c:pt>
                <c:pt idx="171">
                  <c:v>0.49588499215381043</c:v>
                </c:pt>
                <c:pt idx="172">
                  <c:v>0.49412415792142572</c:v>
                </c:pt>
                <c:pt idx="173">
                  <c:v>0.49301726052649797</c:v>
                </c:pt>
                <c:pt idx="174">
                  <c:v>0.49110181252922325</c:v>
                </c:pt>
                <c:pt idx="175">
                  <c:v>0.48997049194751702</c:v>
                </c:pt>
                <c:pt idx="176">
                  <c:v>0.48976434474516295</c:v>
                </c:pt>
                <c:pt idx="177">
                  <c:v>0.48826159416135972</c:v>
                </c:pt>
                <c:pt idx="178">
                  <c:v>0.48664214100791703</c:v>
                </c:pt>
                <c:pt idx="179">
                  <c:v>0.48588930405740471</c:v>
                </c:pt>
                <c:pt idx="180">
                  <c:v>0.48512576963700899</c:v>
                </c:pt>
                <c:pt idx="181">
                  <c:v>0.48288238513925097</c:v>
                </c:pt>
                <c:pt idx="182">
                  <c:v>0.48197848126551746</c:v>
                </c:pt>
                <c:pt idx="183">
                  <c:v>0.48058188986706674</c:v>
                </c:pt>
                <c:pt idx="184">
                  <c:v>0.47837844908443272</c:v>
                </c:pt>
                <c:pt idx="185">
                  <c:v>0.47770804268009848</c:v>
                </c:pt>
                <c:pt idx="186">
                  <c:v>0.47663594073629473</c:v>
                </c:pt>
                <c:pt idx="187">
                  <c:v>0.47488615289746949</c:v>
                </c:pt>
                <c:pt idx="188">
                  <c:v>0.47451625059108526</c:v>
                </c:pt>
                <c:pt idx="189">
                  <c:v>0.47400608571565273</c:v>
                </c:pt>
                <c:pt idx="190">
                  <c:v>0.47161746599163379</c:v>
                </c:pt>
                <c:pt idx="191">
                  <c:v>0.46888576669336124</c:v>
                </c:pt>
                <c:pt idx="192">
                  <c:v>0.46777723633373697</c:v>
                </c:pt>
                <c:pt idx="193">
                  <c:v>0.46610636301222824</c:v>
                </c:pt>
                <c:pt idx="194">
                  <c:v>0.46424766893637154</c:v>
                </c:pt>
                <c:pt idx="195">
                  <c:v>0.46270196015168918</c:v>
                </c:pt>
                <c:pt idx="196">
                  <c:v>0.46057876995254171</c:v>
                </c:pt>
                <c:pt idx="197">
                  <c:v>0.45884033856253503</c:v>
                </c:pt>
                <c:pt idx="198">
                  <c:v>0.45722403476351853</c:v>
                </c:pt>
                <c:pt idx="199">
                  <c:v>0.45370394817290249</c:v>
                </c:pt>
                <c:pt idx="200">
                  <c:v>0.45097160291288629</c:v>
                </c:pt>
                <c:pt idx="201">
                  <c:v>0.44838949083910273</c:v>
                </c:pt>
                <c:pt idx="202">
                  <c:v>0.446488501595391</c:v>
                </c:pt>
                <c:pt idx="203">
                  <c:v>0.445058558790144</c:v>
                </c:pt>
                <c:pt idx="204">
                  <c:v>0.44278958128381052</c:v>
                </c:pt>
                <c:pt idx="205">
                  <c:v>0.44000406110301449</c:v>
                </c:pt>
                <c:pt idx="206">
                  <c:v>0.43722560086147944</c:v>
                </c:pt>
                <c:pt idx="207">
                  <c:v>0.435330186484155</c:v>
                </c:pt>
                <c:pt idx="208">
                  <c:v>0.43303100280309381</c:v>
                </c:pt>
                <c:pt idx="209">
                  <c:v>0.43062631934349449</c:v>
                </c:pt>
                <c:pt idx="210">
                  <c:v>0.42763471831069499</c:v>
                </c:pt>
                <c:pt idx="211">
                  <c:v>0.42575145585260243</c:v>
                </c:pt>
                <c:pt idx="212">
                  <c:v>0.42360027995763672</c:v>
                </c:pt>
                <c:pt idx="213">
                  <c:v>0.42129642354498453</c:v>
                </c:pt>
                <c:pt idx="214">
                  <c:v>0.41802639775135497</c:v>
                </c:pt>
                <c:pt idx="215">
                  <c:v>0.4148771388875655</c:v>
                </c:pt>
                <c:pt idx="216">
                  <c:v>0.41288160451051426</c:v>
                </c:pt>
                <c:pt idx="217">
                  <c:v>0.41090868972006744</c:v>
                </c:pt>
                <c:pt idx="218">
                  <c:v>0.40872849412207346</c:v>
                </c:pt>
                <c:pt idx="219">
                  <c:v>0.40587028272807524</c:v>
                </c:pt>
                <c:pt idx="220">
                  <c:v>0.40307722508356497</c:v>
                </c:pt>
                <c:pt idx="221">
                  <c:v>0.39991665619355177</c:v>
                </c:pt>
                <c:pt idx="222">
                  <c:v>0.39730753437727051</c:v>
                </c:pt>
                <c:pt idx="223">
                  <c:v>0.39461966576478225</c:v>
                </c:pt>
                <c:pt idx="224">
                  <c:v>0.39154575075501447</c:v>
                </c:pt>
                <c:pt idx="225">
                  <c:v>0.38878023156093378</c:v>
                </c:pt>
                <c:pt idx="226">
                  <c:v>0.38703501479031222</c:v>
                </c:pt>
                <c:pt idx="227">
                  <c:v>0.38438684283659252</c:v>
                </c:pt>
                <c:pt idx="228">
                  <c:v>0.38144952649086594</c:v>
                </c:pt>
                <c:pt idx="229">
                  <c:v>0.37866115777984577</c:v>
                </c:pt>
                <c:pt idx="230">
                  <c:v>0.37604802607493698</c:v>
                </c:pt>
                <c:pt idx="231">
                  <c:v>0.37301232289766173</c:v>
                </c:pt>
                <c:pt idx="232">
                  <c:v>0.3704297976096495</c:v>
                </c:pt>
                <c:pt idx="233">
                  <c:v>0.36898095806984849</c:v>
                </c:pt>
                <c:pt idx="234">
                  <c:v>0.36567296633061075</c:v>
                </c:pt>
                <c:pt idx="235">
                  <c:v>0.36197238901743373</c:v>
                </c:pt>
                <c:pt idx="236">
                  <c:v>0.36037326595941749</c:v>
                </c:pt>
                <c:pt idx="237">
                  <c:v>0.35725171090399727</c:v>
                </c:pt>
                <c:pt idx="238">
                  <c:v>0.35465253796387874</c:v>
                </c:pt>
                <c:pt idx="239">
                  <c:v>0.35232511987067328</c:v>
                </c:pt>
                <c:pt idx="240">
                  <c:v>0.34953169925912025</c:v>
                </c:pt>
                <c:pt idx="241">
                  <c:v>0.34571599411757103</c:v>
                </c:pt>
                <c:pt idx="242">
                  <c:v>0.34139562099170251</c:v>
                </c:pt>
                <c:pt idx="243">
                  <c:v>0.33887281256116497</c:v>
                </c:pt>
                <c:pt idx="244">
                  <c:v>0.33613265743973997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9.7189454067292097E-2</c:v>
                      </c:pt>
                      <c:pt idx="1">
                        <c:v>9.4232794064808695E-2</c:v>
                      </c:pt>
                      <c:pt idx="2">
                        <c:v>9.2238559325024894E-2</c:v>
                      </c:pt>
                      <c:pt idx="3">
                        <c:v>8.7466824334589993E-2</c:v>
                      </c:pt>
                      <c:pt idx="4">
                        <c:v>8.4656524927811505E-2</c:v>
                      </c:pt>
                      <c:pt idx="5">
                        <c:v>8.1493746289405894E-2</c:v>
                      </c:pt>
                      <c:pt idx="6">
                        <c:v>8.0620658522519706E-2</c:v>
                      </c:pt>
                      <c:pt idx="7">
                        <c:v>7.8505404744789203E-2</c:v>
                      </c:pt>
                      <c:pt idx="8">
                        <c:v>7.9693690915944304E-2</c:v>
                      </c:pt>
                      <c:pt idx="9">
                        <c:v>8.2526453552019999E-2</c:v>
                      </c:pt>
                      <c:pt idx="10">
                        <c:v>8.6045281104248597E-2</c:v>
                      </c:pt>
                      <c:pt idx="11">
                        <c:v>8.6024177298386406E-2</c:v>
                      </c:pt>
                      <c:pt idx="12">
                        <c:v>8.7957629567927895E-2</c:v>
                      </c:pt>
                      <c:pt idx="13">
                        <c:v>9.2824261544600495E-2</c:v>
                      </c:pt>
                      <c:pt idx="14">
                        <c:v>0.103193308851042</c:v>
                      </c:pt>
                      <c:pt idx="15">
                        <c:v>0.103322192170007</c:v>
                      </c:pt>
                      <c:pt idx="16">
                        <c:v>0.10235769338742</c:v>
                      </c:pt>
                      <c:pt idx="17">
                        <c:v>0.10603530158433699</c:v>
                      </c:pt>
                      <c:pt idx="18">
                        <c:v>0.11384417118722399</c:v>
                      </c:pt>
                      <c:pt idx="19">
                        <c:v>0.11943862601529499</c:v>
                      </c:pt>
                      <c:pt idx="20">
                        <c:v>0.120639893645724</c:v>
                      </c:pt>
                      <c:pt idx="21">
                        <c:v>0.128036987196013</c:v>
                      </c:pt>
                      <c:pt idx="22">
                        <c:v>0.13040257463586399</c:v>
                      </c:pt>
                      <c:pt idx="23">
                        <c:v>0.132171309028524</c:v>
                      </c:pt>
                      <c:pt idx="24">
                        <c:v>0.136772458647902</c:v>
                      </c:pt>
                      <c:pt idx="25">
                        <c:v>0.13805216119938801</c:v>
                      </c:pt>
                      <c:pt idx="26">
                        <c:v>0.143307977090193</c:v>
                      </c:pt>
                      <c:pt idx="27">
                        <c:v>0.149657782584038</c:v>
                      </c:pt>
                      <c:pt idx="28">
                        <c:v>0.15521641864597099</c:v>
                      </c:pt>
                      <c:pt idx="29">
                        <c:v>0.16066137675634401</c:v>
                      </c:pt>
                      <c:pt idx="30">
                        <c:v>0.16353487571724801</c:v>
                      </c:pt>
                      <c:pt idx="31">
                        <c:v>0.16258775954556301</c:v>
                      </c:pt>
                      <c:pt idx="32">
                        <c:v>0.16117759483875899</c:v>
                      </c:pt>
                      <c:pt idx="33">
                        <c:v>0.16999658637293699</c:v>
                      </c:pt>
                      <c:pt idx="34">
                        <c:v>0.17571324882897499</c:v>
                      </c:pt>
                      <c:pt idx="35">
                        <c:v>0.18142131985718399</c:v>
                      </c:pt>
                      <c:pt idx="36">
                        <c:v>0.188065563406911</c:v>
                      </c:pt>
                      <c:pt idx="37">
                        <c:v>0.188229403739643</c:v>
                      </c:pt>
                      <c:pt idx="38">
                        <c:v>0.18628826671197099</c:v>
                      </c:pt>
                      <c:pt idx="39">
                        <c:v>0.18785207873760801</c:v>
                      </c:pt>
                      <c:pt idx="40">
                        <c:v>0.193758628433573</c:v>
                      </c:pt>
                      <c:pt idx="41">
                        <c:v>0.19384537921341899</c:v>
                      </c:pt>
                      <c:pt idx="42">
                        <c:v>0.19249237791670501</c:v>
                      </c:pt>
                      <c:pt idx="43">
                        <c:v>0.19396389865577299</c:v>
                      </c:pt>
                      <c:pt idx="44">
                        <c:v>0.192906669113345</c:v>
                      </c:pt>
                      <c:pt idx="45">
                        <c:v>0.18675786611489201</c:v>
                      </c:pt>
                      <c:pt idx="46">
                        <c:v>0.18477921117115201</c:v>
                      </c:pt>
                      <c:pt idx="47">
                        <c:v>0.18133469148127701</c:v>
                      </c:pt>
                      <c:pt idx="48">
                        <c:v>0.18809163601692</c:v>
                      </c:pt>
                      <c:pt idx="49">
                        <c:v>0.18619264615442399</c:v>
                      </c:pt>
                      <c:pt idx="50">
                        <c:v>0.18022825783899199</c:v>
                      </c:pt>
                      <c:pt idx="51">
                        <c:v>0.17522546322365301</c:v>
                      </c:pt>
                      <c:pt idx="52">
                        <c:v>0.17243991155410601</c:v>
                      </c:pt>
                      <c:pt idx="53">
                        <c:v>0.17219032734192999</c:v>
                      </c:pt>
                      <c:pt idx="54">
                        <c:v>0.17171943843599599</c:v>
                      </c:pt>
                      <c:pt idx="55">
                        <c:v>0.16323443593390799</c:v>
                      </c:pt>
                      <c:pt idx="56">
                        <c:v>0.15334289361647199</c:v>
                      </c:pt>
                      <c:pt idx="57">
                        <c:v>0.152749890459528</c:v>
                      </c:pt>
                      <c:pt idx="58">
                        <c:v>0.14638651797924601</c:v>
                      </c:pt>
                      <c:pt idx="59">
                        <c:v>0.142950010290048</c:v>
                      </c:pt>
                      <c:pt idx="60">
                        <c:v>0.14657935561653601</c:v>
                      </c:pt>
                      <c:pt idx="61">
                        <c:v>0.14204239832541901</c:v>
                      </c:pt>
                      <c:pt idx="62">
                        <c:v>0.135345749021685</c:v>
                      </c:pt>
                      <c:pt idx="63">
                        <c:v>0.141258924557084</c:v>
                      </c:pt>
                      <c:pt idx="64">
                        <c:v>0.148146819637612</c:v>
                      </c:pt>
                      <c:pt idx="65">
                        <c:v>0.14542057552224</c:v>
                      </c:pt>
                      <c:pt idx="66">
                        <c:v>0.136037662655108</c:v>
                      </c:pt>
                      <c:pt idx="67">
                        <c:v>0.12845775642639501</c:v>
                      </c:pt>
                      <c:pt idx="68">
                        <c:v>0.130524994764461</c:v>
                      </c:pt>
                      <c:pt idx="69">
                        <c:v>0.13601133846885199</c:v>
                      </c:pt>
                      <c:pt idx="70">
                        <c:v>0.13195991617565</c:v>
                      </c:pt>
                      <c:pt idx="71">
                        <c:v>0.13547086672174599</c:v>
                      </c:pt>
                      <c:pt idx="72">
                        <c:v>0.13744616619133801</c:v>
                      </c:pt>
                      <c:pt idx="73">
                        <c:v>0.13476462545434501</c:v>
                      </c:pt>
                      <c:pt idx="74">
                        <c:v>0.13756403939270501</c:v>
                      </c:pt>
                      <c:pt idx="75">
                        <c:v>0.13897286048902599</c:v>
                      </c:pt>
                      <c:pt idx="76">
                        <c:v>0.144795614498019</c:v>
                      </c:pt>
                      <c:pt idx="77">
                        <c:v>0.14793937060541501</c:v>
                      </c:pt>
                      <c:pt idx="78">
                        <c:v>0.14911639143340399</c:v>
                      </c:pt>
                      <c:pt idx="79">
                        <c:v>0.15464352338286999</c:v>
                      </c:pt>
                      <c:pt idx="80">
                        <c:v>0.165226540476415</c:v>
                      </c:pt>
                      <c:pt idx="81">
                        <c:v>0.17551237185445401</c:v>
                      </c:pt>
                      <c:pt idx="82">
                        <c:v>0.185541713405907</c:v>
                      </c:pt>
                      <c:pt idx="83">
                        <c:v>0.19968160644799501</c:v>
                      </c:pt>
                      <c:pt idx="84">
                        <c:v>0.212953974199936</c:v>
                      </c:pt>
                      <c:pt idx="85">
                        <c:v>0.22950332827348399</c:v>
                      </c:pt>
                      <c:pt idx="86">
                        <c:v>0.244764403260045</c:v>
                      </c:pt>
                      <c:pt idx="87">
                        <c:v>0.26375172256777002</c:v>
                      </c:pt>
                      <c:pt idx="88">
                        <c:v>0.285378246444143</c:v>
                      </c:pt>
                      <c:pt idx="89">
                        <c:v>0.306615484350301</c:v>
                      </c:pt>
                      <c:pt idx="90">
                        <c:v>0.32922773897444901</c:v>
                      </c:pt>
                      <c:pt idx="91">
                        <c:v>0.35444105595004299</c:v>
                      </c:pt>
                      <c:pt idx="92">
                        <c:v>0.38512733729205101</c:v>
                      </c:pt>
                      <c:pt idx="93">
                        <c:v>0.41822324346112399</c:v>
                      </c:pt>
                      <c:pt idx="94">
                        <c:v>0.44098086238210898</c:v>
                      </c:pt>
                      <c:pt idx="95">
                        <c:v>0.45390289710584802</c:v>
                      </c:pt>
                      <c:pt idx="96">
                        <c:v>0.48109479008095202</c:v>
                      </c:pt>
                      <c:pt idx="97">
                        <c:v>0.51673300833633395</c:v>
                      </c:pt>
                      <c:pt idx="98">
                        <c:v>0.55379650968386496</c:v>
                      </c:pt>
                      <c:pt idx="99">
                        <c:v>0.58914139914073604</c:v>
                      </c:pt>
                      <c:pt idx="100">
                        <c:v>0.62708662235857604</c:v>
                      </c:pt>
                      <c:pt idx="101">
                        <c:v>0.66665219244339802</c:v>
                      </c:pt>
                      <c:pt idx="102">
                        <c:v>0.70091681506535097</c:v>
                      </c:pt>
                      <c:pt idx="103">
                        <c:v>0.733904472345563</c:v>
                      </c:pt>
                      <c:pt idx="104">
                        <c:v>0.76826616475110399</c:v>
                      </c:pt>
                      <c:pt idx="105">
                        <c:v>0.79762029419869696</c:v>
                      </c:pt>
                      <c:pt idx="106">
                        <c:v>0.82630346556947099</c:v>
                      </c:pt>
                      <c:pt idx="107">
                        <c:v>0.85131286307601794</c:v>
                      </c:pt>
                      <c:pt idx="108">
                        <c:v>0.872386466959302</c:v>
                      </c:pt>
                      <c:pt idx="109">
                        <c:v>0.892721483204588</c:v>
                      </c:pt>
                      <c:pt idx="110">
                        <c:v>0.91238702693058005</c:v>
                      </c:pt>
                      <c:pt idx="111">
                        <c:v>0.92912593468092197</c:v>
                      </c:pt>
                      <c:pt idx="112">
                        <c:v>0.94219299421347003</c:v>
                      </c:pt>
                      <c:pt idx="113">
                        <c:v>0.94987522708222305</c:v>
                      </c:pt>
                      <c:pt idx="114">
                        <c:v>0.95890806575272702</c:v>
                      </c:pt>
                      <c:pt idx="115">
                        <c:v>0.97151377237322001</c:v>
                      </c:pt>
                      <c:pt idx="116">
                        <c:v>0.97980708955781604</c:v>
                      </c:pt>
                      <c:pt idx="117">
                        <c:v>0.98402700241683705</c:v>
                      </c:pt>
                      <c:pt idx="118">
                        <c:v>0.99200525112903004</c:v>
                      </c:pt>
                      <c:pt idx="119">
                        <c:v>0.99504479002274104</c:v>
                      </c:pt>
                      <c:pt idx="120">
                        <c:v>0.99509190633998901</c:v>
                      </c:pt>
                      <c:pt idx="121">
                        <c:v>0.995890638416839</c:v>
                      </c:pt>
                      <c:pt idx="122">
                        <c:v>1</c:v>
                      </c:pt>
                      <c:pt idx="123">
                        <c:v>0.9998375454517</c:v>
                      </c:pt>
                      <c:pt idx="124">
                        <c:v>0.99830284302207195</c:v>
                      </c:pt>
                      <c:pt idx="125">
                        <c:v>0.99956437954583999</c:v>
                      </c:pt>
                      <c:pt idx="126">
                        <c:v>0.99561618548000197</c:v>
                      </c:pt>
                      <c:pt idx="127">
                        <c:v>0.99025497919273198</c:v>
                      </c:pt>
                      <c:pt idx="128">
                        <c:v>0.986026574654284</c:v>
                      </c:pt>
                      <c:pt idx="129">
                        <c:v>0.98166941774651895</c:v>
                      </c:pt>
                      <c:pt idx="130">
                        <c:v>0.97309718783517096</c:v>
                      </c:pt>
                      <c:pt idx="131">
                        <c:v>0.96480498663528502</c:v>
                      </c:pt>
                      <c:pt idx="132">
                        <c:v>0.96096267002945202</c:v>
                      </c:pt>
                      <c:pt idx="133">
                        <c:v>0.95473705210429705</c:v>
                      </c:pt>
                      <c:pt idx="134">
                        <c:v>0.94634803060830597</c:v>
                      </c:pt>
                      <c:pt idx="135">
                        <c:v>0.938852161114891</c:v>
                      </c:pt>
                      <c:pt idx="136">
                        <c:v>0.92888962804663</c:v>
                      </c:pt>
                      <c:pt idx="137">
                        <c:v>0.91803456683791695</c:v>
                      </c:pt>
                      <c:pt idx="138">
                        <c:v>0.90689025873794404</c:v>
                      </c:pt>
                      <c:pt idx="139">
                        <c:v>0.89535384359875902</c:v>
                      </c:pt>
                      <c:pt idx="140">
                        <c:v>0.885036192801953</c:v>
                      </c:pt>
                      <c:pt idx="141">
                        <c:v>0.87229063262131401</c:v>
                      </c:pt>
                      <c:pt idx="142">
                        <c:v>0.85798835070041701</c:v>
                      </c:pt>
                      <c:pt idx="143">
                        <c:v>0.84665853917580502</c:v>
                      </c:pt>
                      <c:pt idx="144">
                        <c:v>0.83673708815319003</c:v>
                      </c:pt>
                      <c:pt idx="145">
                        <c:v>0.83094923830518497</c:v>
                      </c:pt>
                      <c:pt idx="146">
                        <c:v>0.82173310390477805</c:v>
                      </c:pt>
                      <c:pt idx="147">
                        <c:v>0.81380518630367105</c:v>
                      </c:pt>
                      <c:pt idx="148">
                        <c:v>0.80277771628382699</c:v>
                      </c:pt>
                      <c:pt idx="149">
                        <c:v>0.79273213806947795</c:v>
                      </c:pt>
                      <c:pt idx="150">
                        <c:v>0.78215012124526295</c:v>
                      </c:pt>
                      <c:pt idx="151">
                        <c:v>0.77142193188905706</c:v>
                      </c:pt>
                      <c:pt idx="152">
                        <c:v>0.76267512141157501</c:v>
                      </c:pt>
                      <c:pt idx="153">
                        <c:v>0.75337445500167399</c:v>
                      </c:pt>
                      <c:pt idx="154">
                        <c:v>0.74456419903924997</c:v>
                      </c:pt>
                      <c:pt idx="155">
                        <c:v>0.73568457476180604</c:v>
                      </c:pt>
                      <c:pt idx="156">
                        <c:v>0.72777062747934496</c:v>
                      </c:pt>
                      <c:pt idx="157">
                        <c:v>0.72079108208551501</c:v>
                      </c:pt>
                      <c:pt idx="158">
                        <c:v>0.71380658771348804</c:v>
                      </c:pt>
                      <c:pt idx="159">
                        <c:v>0.70811101446463398</c:v>
                      </c:pt>
                      <c:pt idx="160">
                        <c:v>0.70160614572187296</c:v>
                      </c:pt>
                      <c:pt idx="161">
                        <c:v>0.696258732789381</c:v>
                      </c:pt>
                      <c:pt idx="162">
                        <c:v>0.69080838761504304</c:v>
                      </c:pt>
                      <c:pt idx="163">
                        <c:v>0.68676352555004305</c:v>
                      </c:pt>
                      <c:pt idx="164">
                        <c:v>0.68390687473559797</c:v>
                      </c:pt>
                      <c:pt idx="165">
                        <c:v>0.67915510560244297</c:v>
                      </c:pt>
                      <c:pt idx="166">
                        <c:v>0.67586263786244705</c:v>
                      </c:pt>
                      <c:pt idx="167">
                        <c:v>0.67245530744788096</c:v>
                      </c:pt>
                      <c:pt idx="168">
                        <c:v>0.66908333646987606</c:v>
                      </c:pt>
                      <c:pt idx="169">
                        <c:v>0.66607385518311002</c:v>
                      </c:pt>
                      <c:pt idx="170">
                        <c:v>0.66382860004692401</c:v>
                      </c:pt>
                      <c:pt idx="171">
                        <c:v>0.66117998953841395</c:v>
                      </c:pt>
                      <c:pt idx="172">
                        <c:v>0.658832210561901</c:v>
                      </c:pt>
                      <c:pt idx="173">
                        <c:v>0.657356347368664</c:v>
                      </c:pt>
                      <c:pt idx="174">
                        <c:v>0.654802416705631</c:v>
                      </c:pt>
                      <c:pt idx="175">
                        <c:v>0.65329398926335602</c:v>
                      </c:pt>
                      <c:pt idx="176">
                        <c:v>0.65301912632688397</c:v>
                      </c:pt>
                      <c:pt idx="177">
                        <c:v>0.651015458881813</c:v>
                      </c:pt>
                      <c:pt idx="178">
                        <c:v>0.648856188010556</c:v>
                      </c:pt>
                      <c:pt idx="179">
                        <c:v>0.64785240540987299</c:v>
                      </c:pt>
                      <c:pt idx="180">
                        <c:v>0.64683435951601198</c:v>
                      </c:pt>
                      <c:pt idx="181">
                        <c:v>0.643843180185668</c:v>
                      </c:pt>
                      <c:pt idx="182">
                        <c:v>0.64263797502068998</c:v>
                      </c:pt>
                      <c:pt idx="183">
                        <c:v>0.64077585315608898</c:v>
                      </c:pt>
                      <c:pt idx="184">
                        <c:v>0.637837932112577</c:v>
                      </c:pt>
                      <c:pt idx="185">
                        <c:v>0.63694405690679801</c:v>
                      </c:pt>
                      <c:pt idx="186">
                        <c:v>0.63551458764839297</c:v>
                      </c:pt>
                      <c:pt idx="187">
                        <c:v>0.63318153719662595</c:v>
                      </c:pt>
                      <c:pt idx="188">
                        <c:v>0.63268833412144698</c:v>
                      </c:pt>
                      <c:pt idx="189">
                        <c:v>0.632008114287537</c:v>
                      </c:pt>
                      <c:pt idx="190">
                        <c:v>0.62882328798884501</c:v>
                      </c:pt>
                      <c:pt idx="191">
                        <c:v>0.62518102225781502</c:v>
                      </c:pt>
                      <c:pt idx="192">
                        <c:v>0.62370298177831596</c:v>
                      </c:pt>
                      <c:pt idx="193">
                        <c:v>0.62147515068297099</c:v>
                      </c:pt>
                      <c:pt idx="194">
                        <c:v>0.61899689191516205</c:v>
                      </c:pt>
                      <c:pt idx="195">
                        <c:v>0.61693594686891895</c:v>
                      </c:pt>
                      <c:pt idx="196">
                        <c:v>0.61410502660338895</c:v>
                      </c:pt>
                      <c:pt idx="197">
                        <c:v>0.61178711808338004</c:v>
                      </c:pt>
                      <c:pt idx="198">
                        <c:v>0.60963204635135804</c:v>
                      </c:pt>
                      <c:pt idx="199">
                        <c:v>0.60493859756387003</c:v>
                      </c:pt>
                      <c:pt idx="200">
                        <c:v>0.60129547055051502</c:v>
                      </c:pt>
                      <c:pt idx="201">
                        <c:v>0.59785265445213698</c:v>
                      </c:pt>
                      <c:pt idx="202">
                        <c:v>0.595318002127188</c:v>
                      </c:pt>
                      <c:pt idx="203">
                        <c:v>0.59341141172019196</c:v>
                      </c:pt>
                      <c:pt idx="204">
                        <c:v>0.59038610837841399</c:v>
                      </c:pt>
                      <c:pt idx="205">
                        <c:v>0.58667208147068595</c:v>
                      </c:pt>
                      <c:pt idx="206">
                        <c:v>0.58296746781530595</c:v>
                      </c:pt>
                      <c:pt idx="207">
                        <c:v>0.58044024864554</c:v>
                      </c:pt>
                      <c:pt idx="208">
                        <c:v>0.57737467040412505</c:v>
                      </c:pt>
                      <c:pt idx="209">
                        <c:v>0.57416842579132599</c:v>
                      </c:pt>
                      <c:pt idx="210">
                        <c:v>0.57017962441425996</c:v>
                      </c:pt>
                      <c:pt idx="211">
                        <c:v>0.56766860780346995</c:v>
                      </c:pt>
                      <c:pt idx="212">
                        <c:v>0.56480037327684895</c:v>
                      </c:pt>
                      <c:pt idx="213">
                        <c:v>0.56172856472664601</c:v>
                      </c:pt>
                      <c:pt idx="214">
                        <c:v>0.55736853033514</c:v>
                      </c:pt>
                      <c:pt idx="215">
                        <c:v>0.553169518516754</c:v>
                      </c:pt>
                      <c:pt idx="216">
                        <c:v>0.55050880601401897</c:v>
                      </c:pt>
                      <c:pt idx="217">
                        <c:v>0.54787825296008996</c:v>
                      </c:pt>
                      <c:pt idx="218">
                        <c:v>0.54497132549609795</c:v>
                      </c:pt>
                      <c:pt idx="219">
                        <c:v>0.54116037697076702</c:v>
                      </c:pt>
                      <c:pt idx="220">
                        <c:v>0.53743630011141996</c:v>
                      </c:pt>
                      <c:pt idx="221">
                        <c:v>0.53322220825806899</c:v>
                      </c:pt>
                      <c:pt idx="222">
                        <c:v>0.52974337916969405</c:v>
                      </c:pt>
                      <c:pt idx="223">
                        <c:v>0.52615955435304296</c:v>
                      </c:pt>
                      <c:pt idx="224">
                        <c:v>0.52206100100668595</c:v>
                      </c:pt>
                      <c:pt idx="225">
                        <c:v>0.51837364208124503</c:v>
                      </c:pt>
                      <c:pt idx="226">
                        <c:v>0.51604668638708295</c:v>
                      </c:pt>
                      <c:pt idx="227">
                        <c:v>0.51251579044879003</c:v>
                      </c:pt>
                      <c:pt idx="228">
                        <c:v>0.50859936865448796</c:v>
                      </c:pt>
                      <c:pt idx="229">
                        <c:v>0.50488154370646099</c:v>
                      </c:pt>
                      <c:pt idx="230">
                        <c:v>0.50139736809991597</c:v>
                      </c:pt>
                      <c:pt idx="231">
                        <c:v>0.49734976386354901</c:v>
                      </c:pt>
                      <c:pt idx="232">
                        <c:v>0.49390639681286602</c:v>
                      </c:pt>
                      <c:pt idx="233">
                        <c:v>0.49197461075979798</c:v>
                      </c:pt>
                      <c:pt idx="234">
                        <c:v>0.48756395510748102</c:v>
                      </c:pt>
                      <c:pt idx="235">
                        <c:v>0.48262985202324499</c:v>
                      </c:pt>
                      <c:pt idx="236">
                        <c:v>0.48049768794588998</c:v>
                      </c:pt>
                      <c:pt idx="237">
                        <c:v>0.47633561453866302</c:v>
                      </c:pt>
                      <c:pt idx="238">
                        <c:v>0.47287005061850501</c:v>
                      </c:pt>
                      <c:pt idx="239">
                        <c:v>0.46976682649423102</c:v>
                      </c:pt>
                      <c:pt idx="240">
                        <c:v>0.46604226567882701</c:v>
                      </c:pt>
                      <c:pt idx="241">
                        <c:v>0.46095465882342801</c:v>
                      </c:pt>
                      <c:pt idx="242">
                        <c:v>0.45519416132226997</c:v>
                      </c:pt>
                      <c:pt idx="243">
                        <c:v>0.45183041674822</c:v>
                      </c:pt>
                      <c:pt idx="244">
                        <c:v>0.44817687658631999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0.19396389865577299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9.7189454067292097E-2</c:v>
                      </c:pt>
                      <c:pt idx="1">
                        <c:v>9.4232794064808695E-2</c:v>
                      </c:pt>
                      <c:pt idx="2">
                        <c:v>9.2238559325024894E-2</c:v>
                      </c:pt>
                      <c:pt idx="3">
                        <c:v>8.7466824334589993E-2</c:v>
                      </c:pt>
                      <c:pt idx="4">
                        <c:v>8.4656524927811505E-2</c:v>
                      </c:pt>
                      <c:pt idx="5">
                        <c:v>8.1493746289405894E-2</c:v>
                      </c:pt>
                      <c:pt idx="6">
                        <c:v>8.0620658522519706E-2</c:v>
                      </c:pt>
                      <c:pt idx="7">
                        <c:v>7.8505404744789203E-2</c:v>
                      </c:pt>
                      <c:pt idx="8">
                        <c:v>7.9693690915944304E-2</c:v>
                      </c:pt>
                      <c:pt idx="9">
                        <c:v>8.2526453552019999E-2</c:v>
                      </c:pt>
                      <c:pt idx="10">
                        <c:v>8.6045281104248597E-2</c:v>
                      </c:pt>
                      <c:pt idx="11">
                        <c:v>8.6024177298386406E-2</c:v>
                      </c:pt>
                      <c:pt idx="12">
                        <c:v>8.7957629567927895E-2</c:v>
                      </c:pt>
                      <c:pt idx="13">
                        <c:v>9.2824261544600495E-2</c:v>
                      </c:pt>
                      <c:pt idx="14">
                        <c:v>0.103193308851042</c:v>
                      </c:pt>
                      <c:pt idx="15">
                        <c:v>0.103322192170007</c:v>
                      </c:pt>
                      <c:pt idx="16">
                        <c:v>0.10235769338742</c:v>
                      </c:pt>
                      <c:pt idx="17">
                        <c:v>0.10603530158433699</c:v>
                      </c:pt>
                      <c:pt idx="18">
                        <c:v>0.11384417118722399</c:v>
                      </c:pt>
                      <c:pt idx="19">
                        <c:v>0.11943862601529499</c:v>
                      </c:pt>
                      <c:pt idx="20">
                        <c:v>0.120639893645724</c:v>
                      </c:pt>
                      <c:pt idx="21">
                        <c:v>0.128036987196013</c:v>
                      </c:pt>
                      <c:pt idx="22">
                        <c:v>0.13040257463586399</c:v>
                      </c:pt>
                      <c:pt idx="23">
                        <c:v>0.132171309028524</c:v>
                      </c:pt>
                      <c:pt idx="24">
                        <c:v>0.136772458647902</c:v>
                      </c:pt>
                      <c:pt idx="25">
                        <c:v>0.13805216119938801</c:v>
                      </c:pt>
                      <c:pt idx="26">
                        <c:v>0.143307977090193</c:v>
                      </c:pt>
                      <c:pt idx="27">
                        <c:v>0.149657782584038</c:v>
                      </c:pt>
                      <c:pt idx="28">
                        <c:v>0.15521641864597099</c:v>
                      </c:pt>
                      <c:pt idx="29">
                        <c:v>0.16066137675634401</c:v>
                      </c:pt>
                      <c:pt idx="30">
                        <c:v>0.16353487571724801</c:v>
                      </c:pt>
                      <c:pt idx="31">
                        <c:v>0.16258775954556301</c:v>
                      </c:pt>
                      <c:pt idx="32">
                        <c:v>0.16117759483875899</c:v>
                      </c:pt>
                      <c:pt idx="33">
                        <c:v>0.16999658637293699</c:v>
                      </c:pt>
                      <c:pt idx="34">
                        <c:v>0.17571324882897499</c:v>
                      </c:pt>
                      <c:pt idx="35">
                        <c:v>0.18142131985718399</c:v>
                      </c:pt>
                      <c:pt idx="36">
                        <c:v>0.188065563406911</c:v>
                      </c:pt>
                      <c:pt idx="37">
                        <c:v>0.188229403739643</c:v>
                      </c:pt>
                      <c:pt idx="38">
                        <c:v>0.18628826671197099</c:v>
                      </c:pt>
                      <c:pt idx="39">
                        <c:v>0.18785207873760801</c:v>
                      </c:pt>
                      <c:pt idx="40">
                        <c:v>0.193758628433573</c:v>
                      </c:pt>
                      <c:pt idx="41">
                        <c:v>0.19384537921341899</c:v>
                      </c:pt>
                      <c:pt idx="42">
                        <c:v>0.19249237791670501</c:v>
                      </c:pt>
                      <c:pt idx="43">
                        <c:v>0.19396389865577299</c:v>
                      </c:pt>
                      <c:pt idx="44">
                        <c:v>0.192906669113345</c:v>
                      </c:pt>
                      <c:pt idx="45">
                        <c:v>0.18675786611489201</c:v>
                      </c:pt>
                      <c:pt idx="46">
                        <c:v>0.18477921117115201</c:v>
                      </c:pt>
                      <c:pt idx="47">
                        <c:v>0.18133469148127701</c:v>
                      </c:pt>
                      <c:pt idx="48">
                        <c:v>0.18809163601692</c:v>
                      </c:pt>
                      <c:pt idx="49">
                        <c:v>0.18619264615442399</c:v>
                      </c:pt>
                      <c:pt idx="50">
                        <c:v>0.18022825783899199</c:v>
                      </c:pt>
                      <c:pt idx="51">
                        <c:v>0.17522546322365301</c:v>
                      </c:pt>
                      <c:pt idx="52">
                        <c:v>0.17243991155410601</c:v>
                      </c:pt>
                      <c:pt idx="53">
                        <c:v>0.17219032734192999</c:v>
                      </c:pt>
                      <c:pt idx="54">
                        <c:v>0.17171943843599599</c:v>
                      </c:pt>
                      <c:pt idx="55">
                        <c:v>0.16323443593390799</c:v>
                      </c:pt>
                      <c:pt idx="56">
                        <c:v>0.15334289361647199</c:v>
                      </c:pt>
                      <c:pt idx="57">
                        <c:v>0.152749890459528</c:v>
                      </c:pt>
                      <c:pt idx="58">
                        <c:v>0.14638651797924601</c:v>
                      </c:pt>
                      <c:pt idx="59">
                        <c:v>0.142950010290048</c:v>
                      </c:pt>
                      <c:pt idx="60">
                        <c:v>0.14657935561653601</c:v>
                      </c:pt>
                      <c:pt idx="61">
                        <c:v>0.14204239832541901</c:v>
                      </c:pt>
                      <c:pt idx="62">
                        <c:v>0.135345749021685</c:v>
                      </c:pt>
                      <c:pt idx="63">
                        <c:v>0.141258924557084</c:v>
                      </c:pt>
                      <c:pt idx="64">
                        <c:v>0.148146819637612</c:v>
                      </c:pt>
                      <c:pt idx="65">
                        <c:v>0.14542057552224</c:v>
                      </c:pt>
                      <c:pt idx="66">
                        <c:v>0.136037662655108</c:v>
                      </c:pt>
                      <c:pt idx="67">
                        <c:v>0.12845775642639501</c:v>
                      </c:pt>
                      <c:pt idx="68">
                        <c:v>0.130524994764461</c:v>
                      </c:pt>
                      <c:pt idx="69">
                        <c:v>0.13601133846885199</c:v>
                      </c:pt>
                      <c:pt idx="70">
                        <c:v>0.13195991617565</c:v>
                      </c:pt>
                      <c:pt idx="71">
                        <c:v>0.13547086672174599</c:v>
                      </c:pt>
                      <c:pt idx="72">
                        <c:v>0.13744616619133801</c:v>
                      </c:pt>
                      <c:pt idx="73">
                        <c:v>0.13476462545434501</c:v>
                      </c:pt>
                      <c:pt idx="74">
                        <c:v>0.13756403939270501</c:v>
                      </c:pt>
                      <c:pt idx="75">
                        <c:v>0.13897286048902599</c:v>
                      </c:pt>
                      <c:pt idx="76">
                        <c:v>0.144795614498019</c:v>
                      </c:pt>
                      <c:pt idx="77">
                        <c:v>0.14793937060541501</c:v>
                      </c:pt>
                      <c:pt idx="78">
                        <c:v>0.14911639143340399</c:v>
                      </c:pt>
                      <c:pt idx="79">
                        <c:v>0.15464352338286999</c:v>
                      </c:pt>
                      <c:pt idx="80">
                        <c:v>0.165226540476415</c:v>
                      </c:pt>
                      <c:pt idx="81">
                        <c:v>0.17551237185445401</c:v>
                      </c:pt>
                      <c:pt idx="82">
                        <c:v>0.185541713405907</c:v>
                      </c:pt>
                      <c:pt idx="83">
                        <c:v>0.19968160644799501</c:v>
                      </c:pt>
                      <c:pt idx="84">
                        <c:v>0.212953974199936</c:v>
                      </c:pt>
                      <c:pt idx="85">
                        <c:v>0.22950332827348399</c:v>
                      </c:pt>
                      <c:pt idx="86">
                        <c:v>0.244764403260045</c:v>
                      </c:pt>
                      <c:pt idx="87">
                        <c:v>0.26375172256777002</c:v>
                      </c:pt>
                      <c:pt idx="88">
                        <c:v>0.285378246444143</c:v>
                      </c:pt>
                      <c:pt idx="89">
                        <c:v>0.306615484350301</c:v>
                      </c:pt>
                      <c:pt idx="90">
                        <c:v>0.32922773897444901</c:v>
                      </c:pt>
                      <c:pt idx="91">
                        <c:v>0.35444105595004299</c:v>
                      </c:pt>
                      <c:pt idx="92">
                        <c:v>0.38512733729205101</c:v>
                      </c:pt>
                      <c:pt idx="93">
                        <c:v>0.41822324346112399</c:v>
                      </c:pt>
                      <c:pt idx="94">
                        <c:v>0.44098086238210898</c:v>
                      </c:pt>
                      <c:pt idx="95">
                        <c:v>0.45390289710584802</c:v>
                      </c:pt>
                      <c:pt idx="96">
                        <c:v>0.48109479008095202</c:v>
                      </c:pt>
                      <c:pt idx="97">
                        <c:v>0.51673300833633395</c:v>
                      </c:pt>
                      <c:pt idx="98">
                        <c:v>0.55379650968386496</c:v>
                      </c:pt>
                      <c:pt idx="99">
                        <c:v>0.58914139914073604</c:v>
                      </c:pt>
                      <c:pt idx="100">
                        <c:v>0.62708662235857604</c:v>
                      </c:pt>
                      <c:pt idx="101">
                        <c:v>0.66665219244339802</c:v>
                      </c:pt>
                      <c:pt idx="102">
                        <c:v>0.70091681506535097</c:v>
                      </c:pt>
                      <c:pt idx="103">
                        <c:v>0.733904472345563</c:v>
                      </c:pt>
                      <c:pt idx="104">
                        <c:v>0.76826616475110399</c:v>
                      </c:pt>
                      <c:pt idx="105">
                        <c:v>0.79762029419869696</c:v>
                      </c:pt>
                      <c:pt idx="106">
                        <c:v>0.82630346556947099</c:v>
                      </c:pt>
                      <c:pt idx="107">
                        <c:v>0.85131286307601794</c:v>
                      </c:pt>
                      <c:pt idx="108">
                        <c:v>0.872386466959302</c:v>
                      </c:pt>
                      <c:pt idx="109">
                        <c:v>0.892721483204588</c:v>
                      </c:pt>
                      <c:pt idx="110">
                        <c:v>0.91238702693058005</c:v>
                      </c:pt>
                      <c:pt idx="111">
                        <c:v>0.92912593468092197</c:v>
                      </c:pt>
                      <c:pt idx="112">
                        <c:v>0.94219299421347003</c:v>
                      </c:pt>
                      <c:pt idx="113">
                        <c:v>0.94987522708222305</c:v>
                      </c:pt>
                      <c:pt idx="114">
                        <c:v>0.95890806575272702</c:v>
                      </c:pt>
                      <c:pt idx="115">
                        <c:v>0.97151377237322001</c:v>
                      </c:pt>
                      <c:pt idx="116">
                        <c:v>0.97980708955781604</c:v>
                      </c:pt>
                      <c:pt idx="117">
                        <c:v>0.98402700241683705</c:v>
                      </c:pt>
                      <c:pt idx="118">
                        <c:v>0.99200525112903004</c:v>
                      </c:pt>
                      <c:pt idx="119">
                        <c:v>0.99504479002274104</c:v>
                      </c:pt>
                      <c:pt idx="120">
                        <c:v>0.99509190633998901</c:v>
                      </c:pt>
                      <c:pt idx="121">
                        <c:v>0.995890638416839</c:v>
                      </c:pt>
                      <c:pt idx="122">
                        <c:v>1</c:v>
                      </c:pt>
                      <c:pt idx="123">
                        <c:v>0.9998375454517</c:v>
                      </c:pt>
                      <c:pt idx="124">
                        <c:v>0.99830284302207195</c:v>
                      </c:pt>
                      <c:pt idx="125">
                        <c:v>0.99956437954583999</c:v>
                      </c:pt>
                      <c:pt idx="126">
                        <c:v>0.99561618548000197</c:v>
                      </c:pt>
                      <c:pt idx="127">
                        <c:v>0.99025497919273198</c:v>
                      </c:pt>
                      <c:pt idx="128">
                        <c:v>0.986026574654284</c:v>
                      </c:pt>
                      <c:pt idx="129">
                        <c:v>0.98166941774651895</c:v>
                      </c:pt>
                      <c:pt idx="130">
                        <c:v>0.97309718783517096</c:v>
                      </c:pt>
                      <c:pt idx="131">
                        <c:v>0.96480498663528502</c:v>
                      </c:pt>
                      <c:pt idx="132">
                        <c:v>0.96096267002945202</c:v>
                      </c:pt>
                      <c:pt idx="133">
                        <c:v>0.95473705210429705</c:v>
                      </c:pt>
                      <c:pt idx="134">
                        <c:v>0.94634803060830597</c:v>
                      </c:pt>
                      <c:pt idx="135">
                        <c:v>0.938852161114891</c:v>
                      </c:pt>
                      <c:pt idx="136">
                        <c:v>0.92888962804663</c:v>
                      </c:pt>
                      <c:pt idx="137">
                        <c:v>0.91803456683791695</c:v>
                      </c:pt>
                      <c:pt idx="138">
                        <c:v>0.90689025873794404</c:v>
                      </c:pt>
                      <c:pt idx="139">
                        <c:v>0.89535384359875902</c:v>
                      </c:pt>
                      <c:pt idx="140">
                        <c:v>0.885036192801953</c:v>
                      </c:pt>
                      <c:pt idx="141">
                        <c:v>0.87229063262131401</c:v>
                      </c:pt>
                      <c:pt idx="142">
                        <c:v>0.85798835070041701</c:v>
                      </c:pt>
                      <c:pt idx="143">
                        <c:v>0.84665853917580502</c:v>
                      </c:pt>
                      <c:pt idx="144">
                        <c:v>0.83673708815319003</c:v>
                      </c:pt>
                      <c:pt idx="145">
                        <c:v>0.83094923830518497</c:v>
                      </c:pt>
                      <c:pt idx="146">
                        <c:v>0.82173310390477805</c:v>
                      </c:pt>
                      <c:pt idx="147">
                        <c:v>0.81380518630367105</c:v>
                      </c:pt>
                      <c:pt idx="148">
                        <c:v>0.80277771628382699</c:v>
                      </c:pt>
                      <c:pt idx="149">
                        <c:v>0.79273213806947795</c:v>
                      </c:pt>
                      <c:pt idx="150">
                        <c:v>0.78215012124526295</c:v>
                      </c:pt>
                      <c:pt idx="151">
                        <c:v>0.77142193188905706</c:v>
                      </c:pt>
                      <c:pt idx="152">
                        <c:v>0.76267512141157501</c:v>
                      </c:pt>
                      <c:pt idx="153">
                        <c:v>0.75337445500167399</c:v>
                      </c:pt>
                      <c:pt idx="154">
                        <c:v>0.74456419903924997</c:v>
                      </c:pt>
                      <c:pt idx="155">
                        <c:v>0.73568457476180604</c:v>
                      </c:pt>
                      <c:pt idx="156">
                        <c:v>0.72777062747934496</c:v>
                      </c:pt>
                      <c:pt idx="157">
                        <c:v>0.72079108208551501</c:v>
                      </c:pt>
                      <c:pt idx="158">
                        <c:v>0.71380658771348804</c:v>
                      </c:pt>
                      <c:pt idx="159">
                        <c:v>0.70811101446463398</c:v>
                      </c:pt>
                      <c:pt idx="160">
                        <c:v>0.70160614572187296</c:v>
                      </c:pt>
                      <c:pt idx="161">
                        <c:v>0.696258732789381</c:v>
                      </c:pt>
                      <c:pt idx="162">
                        <c:v>0.69080838761504304</c:v>
                      </c:pt>
                      <c:pt idx="163">
                        <c:v>0.68676352555004305</c:v>
                      </c:pt>
                      <c:pt idx="164">
                        <c:v>0.68390687473559797</c:v>
                      </c:pt>
                      <c:pt idx="165">
                        <c:v>0.67915510560244297</c:v>
                      </c:pt>
                      <c:pt idx="166">
                        <c:v>0.67586263786244705</c:v>
                      </c:pt>
                      <c:pt idx="167">
                        <c:v>0.67245530744788096</c:v>
                      </c:pt>
                      <c:pt idx="168">
                        <c:v>0.66908333646987606</c:v>
                      </c:pt>
                      <c:pt idx="169">
                        <c:v>0.66607385518311002</c:v>
                      </c:pt>
                      <c:pt idx="170">
                        <c:v>0.66382860004692401</c:v>
                      </c:pt>
                      <c:pt idx="171">
                        <c:v>0.66117998953841395</c:v>
                      </c:pt>
                      <c:pt idx="172">
                        <c:v>0.658832210561901</c:v>
                      </c:pt>
                      <c:pt idx="173">
                        <c:v>0.657356347368664</c:v>
                      </c:pt>
                      <c:pt idx="174">
                        <c:v>0.654802416705631</c:v>
                      </c:pt>
                      <c:pt idx="175">
                        <c:v>0.65329398926335602</c:v>
                      </c:pt>
                      <c:pt idx="176">
                        <c:v>0.65301912632688397</c:v>
                      </c:pt>
                      <c:pt idx="177">
                        <c:v>0.651015458881813</c:v>
                      </c:pt>
                      <c:pt idx="178">
                        <c:v>0.648856188010556</c:v>
                      </c:pt>
                      <c:pt idx="179">
                        <c:v>0.64785240540987299</c:v>
                      </c:pt>
                      <c:pt idx="180">
                        <c:v>0.64683435951601198</c:v>
                      </c:pt>
                      <c:pt idx="181">
                        <c:v>0.643843180185668</c:v>
                      </c:pt>
                      <c:pt idx="182">
                        <c:v>0.64263797502068998</c:v>
                      </c:pt>
                      <c:pt idx="183">
                        <c:v>0.64077585315608898</c:v>
                      </c:pt>
                      <c:pt idx="184">
                        <c:v>0.637837932112577</c:v>
                      </c:pt>
                      <c:pt idx="185">
                        <c:v>0.63694405690679801</c:v>
                      </c:pt>
                      <c:pt idx="186">
                        <c:v>0.63551458764839297</c:v>
                      </c:pt>
                      <c:pt idx="187">
                        <c:v>0.63318153719662595</c:v>
                      </c:pt>
                      <c:pt idx="188">
                        <c:v>0.63268833412144698</c:v>
                      </c:pt>
                      <c:pt idx="189">
                        <c:v>0.632008114287537</c:v>
                      </c:pt>
                      <c:pt idx="190">
                        <c:v>0.62882328798884501</c:v>
                      </c:pt>
                      <c:pt idx="191">
                        <c:v>0.62518102225781502</c:v>
                      </c:pt>
                      <c:pt idx="192">
                        <c:v>0.62370298177831596</c:v>
                      </c:pt>
                      <c:pt idx="193">
                        <c:v>0.62147515068297099</c:v>
                      </c:pt>
                      <c:pt idx="194">
                        <c:v>0.61899689191516205</c:v>
                      </c:pt>
                      <c:pt idx="195">
                        <c:v>0.61693594686891895</c:v>
                      </c:pt>
                      <c:pt idx="196">
                        <c:v>0.61410502660338895</c:v>
                      </c:pt>
                      <c:pt idx="197">
                        <c:v>0.61178711808338004</c:v>
                      </c:pt>
                      <c:pt idx="198">
                        <c:v>0.60963204635135804</c:v>
                      </c:pt>
                      <c:pt idx="199">
                        <c:v>0.60493859756387003</c:v>
                      </c:pt>
                      <c:pt idx="200">
                        <c:v>0.60129547055051502</c:v>
                      </c:pt>
                      <c:pt idx="201">
                        <c:v>0.59785265445213698</c:v>
                      </c:pt>
                      <c:pt idx="202">
                        <c:v>0.595318002127188</c:v>
                      </c:pt>
                      <c:pt idx="203">
                        <c:v>0.59341141172019196</c:v>
                      </c:pt>
                      <c:pt idx="204">
                        <c:v>0.59038610837841399</c:v>
                      </c:pt>
                      <c:pt idx="205">
                        <c:v>0.58667208147068595</c:v>
                      </c:pt>
                      <c:pt idx="206">
                        <c:v>0.58296746781530595</c:v>
                      </c:pt>
                      <c:pt idx="207">
                        <c:v>0.58044024864554</c:v>
                      </c:pt>
                      <c:pt idx="208">
                        <c:v>0.57737467040412505</c:v>
                      </c:pt>
                      <c:pt idx="209">
                        <c:v>0.57416842579132599</c:v>
                      </c:pt>
                      <c:pt idx="210">
                        <c:v>0.57017962441425996</c:v>
                      </c:pt>
                      <c:pt idx="211">
                        <c:v>0.56766860780346995</c:v>
                      </c:pt>
                      <c:pt idx="212">
                        <c:v>0.56480037327684895</c:v>
                      </c:pt>
                      <c:pt idx="213">
                        <c:v>0.56172856472664601</c:v>
                      </c:pt>
                      <c:pt idx="214">
                        <c:v>0.55736853033514</c:v>
                      </c:pt>
                      <c:pt idx="215">
                        <c:v>0.553169518516754</c:v>
                      </c:pt>
                      <c:pt idx="216">
                        <c:v>0.55050880601401897</c:v>
                      </c:pt>
                      <c:pt idx="217">
                        <c:v>0.54787825296008996</c:v>
                      </c:pt>
                      <c:pt idx="218">
                        <c:v>0.54497132549609795</c:v>
                      </c:pt>
                      <c:pt idx="219">
                        <c:v>0.54116037697076702</c:v>
                      </c:pt>
                      <c:pt idx="220">
                        <c:v>0.53743630011141996</c:v>
                      </c:pt>
                      <c:pt idx="221">
                        <c:v>0.53322220825806899</c:v>
                      </c:pt>
                      <c:pt idx="222">
                        <c:v>0.52974337916969405</c:v>
                      </c:pt>
                      <c:pt idx="223">
                        <c:v>0.52615955435304296</c:v>
                      </c:pt>
                      <c:pt idx="224">
                        <c:v>0.52206100100668595</c:v>
                      </c:pt>
                      <c:pt idx="225">
                        <c:v>0.51837364208124503</c:v>
                      </c:pt>
                      <c:pt idx="226">
                        <c:v>0.51604668638708295</c:v>
                      </c:pt>
                      <c:pt idx="227">
                        <c:v>0.51251579044879003</c:v>
                      </c:pt>
                      <c:pt idx="228">
                        <c:v>0.50859936865448796</c:v>
                      </c:pt>
                      <c:pt idx="229">
                        <c:v>0.50488154370646099</c:v>
                      </c:pt>
                      <c:pt idx="230">
                        <c:v>0.50139736809991597</c:v>
                      </c:pt>
                      <c:pt idx="231">
                        <c:v>0.49734976386354901</c:v>
                      </c:pt>
                      <c:pt idx="232">
                        <c:v>0.49390639681286602</c:v>
                      </c:pt>
                      <c:pt idx="233">
                        <c:v>0.49197461075979798</c:v>
                      </c:pt>
                      <c:pt idx="234">
                        <c:v>0.48756395510748102</c:v>
                      </c:pt>
                      <c:pt idx="235">
                        <c:v>0.48262985202324499</c:v>
                      </c:pt>
                      <c:pt idx="236">
                        <c:v>0.48049768794588998</c:v>
                      </c:pt>
                      <c:pt idx="237">
                        <c:v>0.47633561453866302</c:v>
                      </c:pt>
                      <c:pt idx="238">
                        <c:v>0.47287005061850501</c:v>
                      </c:pt>
                      <c:pt idx="239">
                        <c:v>0.46976682649423102</c:v>
                      </c:pt>
                      <c:pt idx="240">
                        <c:v>0.46604226567882701</c:v>
                      </c:pt>
                      <c:pt idx="241">
                        <c:v>0.46095465882342801</c:v>
                      </c:pt>
                      <c:pt idx="242">
                        <c:v>0.45519416132226997</c:v>
                      </c:pt>
                      <c:pt idx="243">
                        <c:v>0.45183041674822</c:v>
                      </c:pt>
                      <c:pt idx="244">
                        <c:v>0.44817687658631999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9.7189454067292097E-2</c:v>
                </c:pt>
                <c:pt idx="1">
                  <c:v>9.4232794064808695E-2</c:v>
                </c:pt>
                <c:pt idx="2">
                  <c:v>9.2238559325024894E-2</c:v>
                </c:pt>
                <c:pt idx="3">
                  <c:v>8.7466824334589993E-2</c:v>
                </c:pt>
                <c:pt idx="4">
                  <c:v>8.4656524927811505E-2</c:v>
                </c:pt>
                <c:pt idx="5">
                  <c:v>8.1493746289405894E-2</c:v>
                </c:pt>
                <c:pt idx="6">
                  <c:v>8.0620658522519706E-2</c:v>
                </c:pt>
                <c:pt idx="7">
                  <c:v>7.8505404744789203E-2</c:v>
                </c:pt>
                <c:pt idx="8">
                  <c:v>7.9693690915944304E-2</c:v>
                </c:pt>
                <c:pt idx="9">
                  <c:v>8.2526453552019999E-2</c:v>
                </c:pt>
                <c:pt idx="10">
                  <c:v>8.6045281104248597E-2</c:v>
                </c:pt>
                <c:pt idx="11">
                  <c:v>8.6024177298386406E-2</c:v>
                </c:pt>
                <c:pt idx="12">
                  <c:v>8.7957629567927895E-2</c:v>
                </c:pt>
                <c:pt idx="13">
                  <c:v>9.2824261544600495E-2</c:v>
                </c:pt>
                <c:pt idx="14">
                  <c:v>0.103193308851042</c:v>
                </c:pt>
                <c:pt idx="15">
                  <c:v>0.103322192170007</c:v>
                </c:pt>
                <c:pt idx="16">
                  <c:v>0.10235769338742</c:v>
                </c:pt>
                <c:pt idx="17">
                  <c:v>0.10603530158433699</c:v>
                </c:pt>
                <c:pt idx="18">
                  <c:v>0.11384417118722399</c:v>
                </c:pt>
                <c:pt idx="19">
                  <c:v>0.11943862601529499</c:v>
                </c:pt>
                <c:pt idx="20">
                  <c:v>0.120639893645724</c:v>
                </c:pt>
                <c:pt idx="21">
                  <c:v>0.128036987196013</c:v>
                </c:pt>
                <c:pt idx="22">
                  <c:v>0.13040257463586399</c:v>
                </c:pt>
                <c:pt idx="23">
                  <c:v>0.132171309028524</c:v>
                </c:pt>
                <c:pt idx="24">
                  <c:v>0.136772458647902</c:v>
                </c:pt>
                <c:pt idx="25">
                  <c:v>0.13805216119938801</c:v>
                </c:pt>
                <c:pt idx="26">
                  <c:v>0.143307977090193</c:v>
                </c:pt>
                <c:pt idx="27">
                  <c:v>0.149657782584038</c:v>
                </c:pt>
                <c:pt idx="28">
                  <c:v>0.15521641864597099</c:v>
                </c:pt>
                <c:pt idx="29">
                  <c:v>0.16066137675634401</c:v>
                </c:pt>
                <c:pt idx="30">
                  <c:v>0.16353487571724801</c:v>
                </c:pt>
                <c:pt idx="31">
                  <c:v>0.16258775954556301</c:v>
                </c:pt>
                <c:pt idx="32">
                  <c:v>0.16117759483875899</c:v>
                </c:pt>
                <c:pt idx="33">
                  <c:v>0.16999658637293699</c:v>
                </c:pt>
                <c:pt idx="34">
                  <c:v>0.17571324882897499</c:v>
                </c:pt>
                <c:pt idx="35">
                  <c:v>0.18142131985718399</c:v>
                </c:pt>
                <c:pt idx="36">
                  <c:v>0.188065563406911</c:v>
                </c:pt>
                <c:pt idx="37">
                  <c:v>0.188229403739643</c:v>
                </c:pt>
                <c:pt idx="38">
                  <c:v>0.18628826671197099</c:v>
                </c:pt>
                <c:pt idx="39">
                  <c:v>0.18785207873760801</c:v>
                </c:pt>
                <c:pt idx="40">
                  <c:v>0.193758628433573</c:v>
                </c:pt>
                <c:pt idx="41">
                  <c:v>0.19384537921341899</c:v>
                </c:pt>
                <c:pt idx="42">
                  <c:v>0.19249237791670501</c:v>
                </c:pt>
                <c:pt idx="43">
                  <c:v>0.19396389865577299</c:v>
                </c:pt>
                <c:pt idx="44">
                  <c:v>0.192906669113345</c:v>
                </c:pt>
                <c:pt idx="45">
                  <c:v>0.18675786611489201</c:v>
                </c:pt>
                <c:pt idx="46">
                  <c:v>0.18477921117115201</c:v>
                </c:pt>
                <c:pt idx="47">
                  <c:v>0.18133469148127701</c:v>
                </c:pt>
                <c:pt idx="48">
                  <c:v>0.18809163601692</c:v>
                </c:pt>
                <c:pt idx="49">
                  <c:v>0.18619264615442399</c:v>
                </c:pt>
                <c:pt idx="50">
                  <c:v>0.18022825783899199</c:v>
                </c:pt>
                <c:pt idx="51">
                  <c:v>0.17522546322365301</c:v>
                </c:pt>
                <c:pt idx="52">
                  <c:v>0.17243991155410601</c:v>
                </c:pt>
                <c:pt idx="53">
                  <c:v>0.17219032734192999</c:v>
                </c:pt>
                <c:pt idx="54">
                  <c:v>0.17171943843599599</c:v>
                </c:pt>
                <c:pt idx="55">
                  <c:v>0.16323443593390799</c:v>
                </c:pt>
                <c:pt idx="56">
                  <c:v>0.15334289361647199</c:v>
                </c:pt>
                <c:pt idx="57">
                  <c:v>0.152749890459528</c:v>
                </c:pt>
                <c:pt idx="58">
                  <c:v>0.14638651797924601</c:v>
                </c:pt>
                <c:pt idx="59">
                  <c:v>0.142950010290048</c:v>
                </c:pt>
                <c:pt idx="60">
                  <c:v>0.14657935561653601</c:v>
                </c:pt>
                <c:pt idx="61">
                  <c:v>0.14204239832541901</c:v>
                </c:pt>
                <c:pt idx="62">
                  <c:v>0.135345749021685</c:v>
                </c:pt>
                <c:pt idx="63">
                  <c:v>0.141258924557084</c:v>
                </c:pt>
                <c:pt idx="64">
                  <c:v>0.148146819637612</c:v>
                </c:pt>
                <c:pt idx="65">
                  <c:v>0.14542057552224</c:v>
                </c:pt>
                <c:pt idx="66">
                  <c:v>0.136037662655108</c:v>
                </c:pt>
                <c:pt idx="67">
                  <c:v>0.12845775642639501</c:v>
                </c:pt>
                <c:pt idx="68">
                  <c:v>0.130524994764461</c:v>
                </c:pt>
                <c:pt idx="69">
                  <c:v>0.13601133846885199</c:v>
                </c:pt>
                <c:pt idx="70">
                  <c:v>0.13195991617565</c:v>
                </c:pt>
                <c:pt idx="71">
                  <c:v>0.13547086672174599</c:v>
                </c:pt>
                <c:pt idx="72">
                  <c:v>0.13744616619133801</c:v>
                </c:pt>
                <c:pt idx="73">
                  <c:v>0.13476462545434501</c:v>
                </c:pt>
                <c:pt idx="74">
                  <c:v>0.13756403939270501</c:v>
                </c:pt>
                <c:pt idx="75">
                  <c:v>0.13897286048902599</c:v>
                </c:pt>
                <c:pt idx="76">
                  <c:v>0.144795614498019</c:v>
                </c:pt>
                <c:pt idx="77">
                  <c:v>0.14793937060541501</c:v>
                </c:pt>
                <c:pt idx="78">
                  <c:v>0.14911639143340399</c:v>
                </c:pt>
                <c:pt idx="79">
                  <c:v>0.15464352338286999</c:v>
                </c:pt>
                <c:pt idx="80">
                  <c:v>0.165226540476415</c:v>
                </c:pt>
                <c:pt idx="81">
                  <c:v>0.17551237185445401</c:v>
                </c:pt>
                <c:pt idx="82">
                  <c:v>0.185541713405907</c:v>
                </c:pt>
                <c:pt idx="83">
                  <c:v>0.19968160644799501</c:v>
                </c:pt>
                <c:pt idx="84">
                  <c:v>0.212953974199936</c:v>
                </c:pt>
                <c:pt idx="85">
                  <c:v>0.22950332827348399</c:v>
                </c:pt>
                <c:pt idx="86">
                  <c:v>0.244764403260045</c:v>
                </c:pt>
                <c:pt idx="87">
                  <c:v>0.26375172256777002</c:v>
                </c:pt>
                <c:pt idx="88">
                  <c:v>0.285378246444143</c:v>
                </c:pt>
                <c:pt idx="89">
                  <c:v>0.306615484350301</c:v>
                </c:pt>
                <c:pt idx="90">
                  <c:v>0.32922773897444901</c:v>
                </c:pt>
                <c:pt idx="91">
                  <c:v>0.35444105595004299</c:v>
                </c:pt>
                <c:pt idx="92">
                  <c:v>0.38512733729205101</c:v>
                </c:pt>
                <c:pt idx="93">
                  <c:v>0.41822324346112399</c:v>
                </c:pt>
                <c:pt idx="94">
                  <c:v>0.44098086238210898</c:v>
                </c:pt>
                <c:pt idx="95">
                  <c:v>0.45390289710584802</c:v>
                </c:pt>
                <c:pt idx="96">
                  <c:v>0.48109479008095202</c:v>
                </c:pt>
                <c:pt idx="97">
                  <c:v>0.51673300833633395</c:v>
                </c:pt>
                <c:pt idx="98">
                  <c:v>0.55379650968386496</c:v>
                </c:pt>
                <c:pt idx="99">
                  <c:v>0.58914139914073604</c:v>
                </c:pt>
                <c:pt idx="100">
                  <c:v>0.62708662235857604</c:v>
                </c:pt>
                <c:pt idx="101">
                  <c:v>0.66665219244339802</c:v>
                </c:pt>
                <c:pt idx="102">
                  <c:v>0.70091681506535097</c:v>
                </c:pt>
                <c:pt idx="103">
                  <c:v>0.733904472345563</c:v>
                </c:pt>
                <c:pt idx="104">
                  <c:v>0.76826616475110399</c:v>
                </c:pt>
                <c:pt idx="105">
                  <c:v>0.79762029419869696</c:v>
                </c:pt>
                <c:pt idx="106">
                  <c:v>0.82630346556947099</c:v>
                </c:pt>
                <c:pt idx="107">
                  <c:v>0.85131286307601794</c:v>
                </c:pt>
                <c:pt idx="108">
                  <c:v>0.872386466959302</c:v>
                </c:pt>
                <c:pt idx="109">
                  <c:v>0.892721483204588</c:v>
                </c:pt>
                <c:pt idx="110">
                  <c:v>0.91238702693058005</c:v>
                </c:pt>
                <c:pt idx="111">
                  <c:v>0.92912593468092197</c:v>
                </c:pt>
                <c:pt idx="112">
                  <c:v>0.94219299421347003</c:v>
                </c:pt>
                <c:pt idx="113">
                  <c:v>0.94987522708222305</c:v>
                </c:pt>
                <c:pt idx="114">
                  <c:v>0.95890806575272702</c:v>
                </c:pt>
                <c:pt idx="115">
                  <c:v>0.97151377237322001</c:v>
                </c:pt>
                <c:pt idx="116">
                  <c:v>0.97980708955781604</c:v>
                </c:pt>
                <c:pt idx="117">
                  <c:v>0.98402700241683705</c:v>
                </c:pt>
                <c:pt idx="118">
                  <c:v>0.99200525112903004</c:v>
                </c:pt>
                <c:pt idx="119">
                  <c:v>0.99504479002274104</c:v>
                </c:pt>
                <c:pt idx="120">
                  <c:v>0.99509190633998901</c:v>
                </c:pt>
                <c:pt idx="121">
                  <c:v>0.995890638416839</c:v>
                </c:pt>
                <c:pt idx="122">
                  <c:v>1</c:v>
                </c:pt>
                <c:pt idx="123">
                  <c:v>0.9998375454517</c:v>
                </c:pt>
                <c:pt idx="124">
                  <c:v>0.99830284302207195</c:v>
                </c:pt>
                <c:pt idx="125">
                  <c:v>0.99956437954583999</c:v>
                </c:pt>
                <c:pt idx="126">
                  <c:v>0.99561618548000197</c:v>
                </c:pt>
                <c:pt idx="127">
                  <c:v>0.99025497919273198</c:v>
                </c:pt>
                <c:pt idx="128">
                  <c:v>0.986026574654284</c:v>
                </c:pt>
                <c:pt idx="129">
                  <c:v>0.98166941774651895</c:v>
                </c:pt>
                <c:pt idx="130">
                  <c:v>0.97309718783517096</c:v>
                </c:pt>
                <c:pt idx="131">
                  <c:v>0.96480498663528502</c:v>
                </c:pt>
                <c:pt idx="132">
                  <c:v>0.96096267002945202</c:v>
                </c:pt>
                <c:pt idx="133">
                  <c:v>0.95473705210429705</c:v>
                </c:pt>
                <c:pt idx="134">
                  <c:v>0.94634803060830597</c:v>
                </c:pt>
                <c:pt idx="135">
                  <c:v>0.938852161114891</c:v>
                </c:pt>
                <c:pt idx="136">
                  <c:v>0.92888962804663</c:v>
                </c:pt>
                <c:pt idx="137">
                  <c:v>0.91803456683791695</c:v>
                </c:pt>
                <c:pt idx="138">
                  <c:v>0.90689025873794404</c:v>
                </c:pt>
                <c:pt idx="139">
                  <c:v>0.89535384359875902</c:v>
                </c:pt>
                <c:pt idx="140">
                  <c:v>0.885036192801953</c:v>
                </c:pt>
                <c:pt idx="141">
                  <c:v>0.87229063262131401</c:v>
                </c:pt>
                <c:pt idx="142">
                  <c:v>0.85798835070041701</c:v>
                </c:pt>
                <c:pt idx="143">
                  <c:v>0.84665853917580502</c:v>
                </c:pt>
                <c:pt idx="144">
                  <c:v>0.83673708815319003</c:v>
                </c:pt>
                <c:pt idx="145">
                  <c:v>0.83094923830518497</c:v>
                </c:pt>
                <c:pt idx="146">
                  <c:v>0.82173310390477805</c:v>
                </c:pt>
                <c:pt idx="147">
                  <c:v>0.81380518630367105</c:v>
                </c:pt>
                <c:pt idx="148">
                  <c:v>0.80277771628382699</c:v>
                </c:pt>
                <c:pt idx="149">
                  <c:v>0.79273213806947795</c:v>
                </c:pt>
                <c:pt idx="150">
                  <c:v>0.78215012124526295</c:v>
                </c:pt>
                <c:pt idx="151">
                  <c:v>0.77142193188905706</c:v>
                </c:pt>
                <c:pt idx="152">
                  <c:v>0.76267512141157501</c:v>
                </c:pt>
                <c:pt idx="153">
                  <c:v>0.75337445500167399</c:v>
                </c:pt>
                <c:pt idx="154">
                  <c:v>0.74456419903924997</c:v>
                </c:pt>
                <c:pt idx="155">
                  <c:v>0.73568457476180604</c:v>
                </c:pt>
                <c:pt idx="156">
                  <c:v>0.72777062747934496</c:v>
                </c:pt>
                <c:pt idx="157">
                  <c:v>0.72079108208551501</c:v>
                </c:pt>
                <c:pt idx="158">
                  <c:v>0.71380658771348804</c:v>
                </c:pt>
                <c:pt idx="159">
                  <c:v>0.70811101446463398</c:v>
                </c:pt>
                <c:pt idx="160">
                  <c:v>0.70160614572187296</c:v>
                </c:pt>
                <c:pt idx="161">
                  <c:v>0.696258732789381</c:v>
                </c:pt>
                <c:pt idx="162">
                  <c:v>0.69080838761504304</c:v>
                </c:pt>
                <c:pt idx="163">
                  <c:v>0.68676352555004305</c:v>
                </c:pt>
                <c:pt idx="164">
                  <c:v>0.68390687473559797</c:v>
                </c:pt>
                <c:pt idx="165">
                  <c:v>0.67915510560244297</c:v>
                </c:pt>
                <c:pt idx="166">
                  <c:v>0.67586263786244705</c:v>
                </c:pt>
                <c:pt idx="167">
                  <c:v>0.67245530744788096</c:v>
                </c:pt>
                <c:pt idx="168">
                  <c:v>0.66908333646987606</c:v>
                </c:pt>
                <c:pt idx="169">
                  <c:v>0.66607385518311002</c:v>
                </c:pt>
                <c:pt idx="170">
                  <c:v>0.66382860004692401</c:v>
                </c:pt>
                <c:pt idx="171">
                  <c:v>0.66117998953841395</c:v>
                </c:pt>
                <c:pt idx="172">
                  <c:v>0.658832210561901</c:v>
                </c:pt>
                <c:pt idx="173">
                  <c:v>0.657356347368664</c:v>
                </c:pt>
                <c:pt idx="174">
                  <c:v>0.654802416705631</c:v>
                </c:pt>
                <c:pt idx="175">
                  <c:v>0.65329398926335602</c:v>
                </c:pt>
                <c:pt idx="176">
                  <c:v>0.65301912632688397</c:v>
                </c:pt>
                <c:pt idx="177">
                  <c:v>0.651015458881813</c:v>
                </c:pt>
                <c:pt idx="178">
                  <c:v>0.648856188010556</c:v>
                </c:pt>
                <c:pt idx="179">
                  <c:v>0.64785240540987299</c:v>
                </c:pt>
                <c:pt idx="180">
                  <c:v>0.64683435951601198</c:v>
                </c:pt>
                <c:pt idx="181">
                  <c:v>0.643843180185668</c:v>
                </c:pt>
                <c:pt idx="182">
                  <c:v>0.64263797502068998</c:v>
                </c:pt>
                <c:pt idx="183">
                  <c:v>0.64077585315608898</c:v>
                </c:pt>
                <c:pt idx="184">
                  <c:v>0.637837932112577</c:v>
                </c:pt>
                <c:pt idx="185">
                  <c:v>0.63694405690679801</c:v>
                </c:pt>
                <c:pt idx="186">
                  <c:v>0.63551458764839297</c:v>
                </c:pt>
                <c:pt idx="187">
                  <c:v>0.63318153719662595</c:v>
                </c:pt>
                <c:pt idx="188">
                  <c:v>0.63268833412144698</c:v>
                </c:pt>
                <c:pt idx="189">
                  <c:v>0.632008114287537</c:v>
                </c:pt>
                <c:pt idx="190">
                  <c:v>0.62882328798884501</c:v>
                </c:pt>
                <c:pt idx="191">
                  <c:v>0.62518102225781502</c:v>
                </c:pt>
                <c:pt idx="192">
                  <c:v>0.62370298177831596</c:v>
                </c:pt>
                <c:pt idx="193">
                  <c:v>0.62147515068297099</c:v>
                </c:pt>
                <c:pt idx="194">
                  <c:v>0.61899689191516205</c:v>
                </c:pt>
                <c:pt idx="195">
                  <c:v>0.61693594686891895</c:v>
                </c:pt>
                <c:pt idx="196">
                  <c:v>0.61410502660338895</c:v>
                </c:pt>
                <c:pt idx="197">
                  <c:v>0.61178711808338004</c:v>
                </c:pt>
                <c:pt idx="198">
                  <c:v>0.60963204635135804</c:v>
                </c:pt>
                <c:pt idx="199">
                  <c:v>0.60493859756387003</c:v>
                </c:pt>
                <c:pt idx="200">
                  <c:v>0.60129547055051502</c:v>
                </c:pt>
                <c:pt idx="201">
                  <c:v>0.59785265445213698</c:v>
                </c:pt>
                <c:pt idx="202">
                  <c:v>0.595318002127188</c:v>
                </c:pt>
                <c:pt idx="203">
                  <c:v>0.59341141172019196</c:v>
                </c:pt>
                <c:pt idx="204">
                  <c:v>0.59038610837841399</c:v>
                </c:pt>
                <c:pt idx="205">
                  <c:v>0.58667208147068595</c:v>
                </c:pt>
                <c:pt idx="206">
                  <c:v>0.58296746781530595</c:v>
                </c:pt>
                <c:pt idx="207">
                  <c:v>0.58044024864554</c:v>
                </c:pt>
                <c:pt idx="208">
                  <c:v>0.57737467040412505</c:v>
                </c:pt>
                <c:pt idx="209">
                  <c:v>0.57416842579132599</c:v>
                </c:pt>
                <c:pt idx="210">
                  <c:v>0.57017962441425996</c:v>
                </c:pt>
                <c:pt idx="211">
                  <c:v>0.56766860780346995</c:v>
                </c:pt>
                <c:pt idx="212">
                  <c:v>0.56480037327684895</c:v>
                </c:pt>
                <c:pt idx="213">
                  <c:v>0.56172856472664601</c:v>
                </c:pt>
                <c:pt idx="214">
                  <c:v>0.55736853033514</c:v>
                </c:pt>
                <c:pt idx="215">
                  <c:v>0.553169518516754</c:v>
                </c:pt>
                <c:pt idx="216">
                  <c:v>0.55050880601401897</c:v>
                </c:pt>
                <c:pt idx="217">
                  <c:v>0.54787825296008996</c:v>
                </c:pt>
                <c:pt idx="218">
                  <c:v>0.54497132549609795</c:v>
                </c:pt>
                <c:pt idx="219">
                  <c:v>0.54116037697076702</c:v>
                </c:pt>
                <c:pt idx="220">
                  <c:v>0.53743630011141996</c:v>
                </c:pt>
                <c:pt idx="221">
                  <c:v>0.53322220825806899</c:v>
                </c:pt>
                <c:pt idx="222">
                  <c:v>0.52974337916969405</c:v>
                </c:pt>
                <c:pt idx="223">
                  <c:v>0.52615955435304296</c:v>
                </c:pt>
                <c:pt idx="224">
                  <c:v>0.52206100100668595</c:v>
                </c:pt>
                <c:pt idx="225">
                  <c:v>0.51837364208124503</c:v>
                </c:pt>
                <c:pt idx="226">
                  <c:v>0.51604668638708295</c:v>
                </c:pt>
                <c:pt idx="227">
                  <c:v>0.51251579044879003</c:v>
                </c:pt>
                <c:pt idx="228">
                  <c:v>0.50859936865448796</c:v>
                </c:pt>
                <c:pt idx="229">
                  <c:v>0.50488154370646099</c:v>
                </c:pt>
                <c:pt idx="230">
                  <c:v>0.50139736809991597</c:v>
                </c:pt>
                <c:pt idx="231">
                  <c:v>0.49734976386354901</c:v>
                </c:pt>
                <c:pt idx="232">
                  <c:v>0.49390639681286602</c:v>
                </c:pt>
                <c:pt idx="233">
                  <c:v>0.49197461075979798</c:v>
                </c:pt>
                <c:pt idx="234">
                  <c:v>0.48756395510748102</c:v>
                </c:pt>
                <c:pt idx="235">
                  <c:v>0.48262985202324499</c:v>
                </c:pt>
                <c:pt idx="236">
                  <c:v>0.48049768794588998</c:v>
                </c:pt>
                <c:pt idx="237">
                  <c:v>0.47633561453866302</c:v>
                </c:pt>
                <c:pt idx="238">
                  <c:v>0.47287005061850501</c:v>
                </c:pt>
                <c:pt idx="239">
                  <c:v>0.46976682649423102</c:v>
                </c:pt>
                <c:pt idx="240">
                  <c:v>0.46604226567882701</c:v>
                </c:pt>
                <c:pt idx="241">
                  <c:v>0.46095465882342801</c:v>
                </c:pt>
                <c:pt idx="242">
                  <c:v>0.45519416132226997</c:v>
                </c:pt>
                <c:pt idx="243">
                  <c:v>0.45183041674822</c:v>
                </c:pt>
                <c:pt idx="244">
                  <c:v>0.44817687658631999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9.7189454067292097E-2</c:v>
                      </c:pt>
                      <c:pt idx="1">
                        <c:v>9.4232794064808695E-2</c:v>
                      </c:pt>
                      <c:pt idx="2">
                        <c:v>9.2238559325024894E-2</c:v>
                      </c:pt>
                      <c:pt idx="3">
                        <c:v>8.7466824334589993E-2</c:v>
                      </c:pt>
                      <c:pt idx="4">
                        <c:v>8.4656524927811505E-2</c:v>
                      </c:pt>
                      <c:pt idx="5">
                        <c:v>8.1493746289405894E-2</c:v>
                      </c:pt>
                      <c:pt idx="6">
                        <c:v>8.0620658522519706E-2</c:v>
                      </c:pt>
                      <c:pt idx="7">
                        <c:v>7.8505404744789203E-2</c:v>
                      </c:pt>
                      <c:pt idx="8">
                        <c:v>7.9693690915944304E-2</c:v>
                      </c:pt>
                      <c:pt idx="9">
                        <c:v>8.2526453552019999E-2</c:v>
                      </c:pt>
                      <c:pt idx="10">
                        <c:v>8.6045281104248597E-2</c:v>
                      </c:pt>
                      <c:pt idx="11">
                        <c:v>8.6024177298386406E-2</c:v>
                      </c:pt>
                      <c:pt idx="12">
                        <c:v>8.7957629567927895E-2</c:v>
                      </c:pt>
                      <c:pt idx="13">
                        <c:v>9.2824261544600495E-2</c:v>
                      </c:pt>
                      <c:pt idx="14">
                        <c:v>0.103193308851042</c:v>
                      </c:pt>
                      <c:pt idx="15">
                        <c:v>0.103322192170007</c:v>
                      </c:pt>
                      <c:pt idx="16">
                        <c:v>0.10235769338742</c:v>
                      </c:pt>
                      <c:pt idx="17">
                        <c:v>0.10603530158433699</c:v>
                      </c:pt>
                      <c:pt idx="18">
                        <c:v>0.11384417118722399</c:v>
                      </c:pt>
                      <c:pt idx="19">
                        <c:v>0.11943862601529499</c:v>
                      </c:pt>
                      <c:pt idx="20">
                        <c:v>0.120639893645724</c:v>
                      </c:pt>
                      <c:pt idx="21">
                        <c:v>0.128036987196013</c:v>
                      </c:pt>
                      <c:pt idx="22">
                        <c:v>0.13040257463586399</c:v>
                      </c:pt>
                      <c:pt idx="23">
                        <c:v>0.132171309028524</c:v>
                      </c:pt>
                      <c:pt idx="24">
                        <c:v>0.136772458647902</c:v>
                      </c:pt>
                      <c:pt idx="25">
                        <c:v>0.13805216119938801</c:v>
                      </c:pt>
                      <c:pt idx="26">
                        <c:v>0.143307977090193</c:v>
                      </c:pt>
                      <c:pt idx="27">
                        <c:v>0.149657782584038</c:v>
                      </c:pt>
                      <c:pt idx="28">
                        <c:v>0.15521641864597099</c:v>
                      </c:pt>
                      <c:pt idx="29">
                        <c:v>0.16066137675634401</c:v>
                      </c:pt>
                      <c:pt idx="30">
                        <c:v>0.16353487571724801</c:v>
                      </c:pt>
                      <c:pt idx="31">
                        <c:v>0.16258775954556301</c:v>
                      </c:pt>
                      <c:pt idx="32">
                        <c:v>0.16117759483875899</c:v>
                      </c:pt>
                      <c:pt idx="33">
                        <c:v>0.16999658637293699</c:v>
                      </c:pt>
                      <c:pt idx="34">
                        <c:v>0.17571324882897499</c:v>
                      </c:pt>
                      <c:pt idx="35">
                        <c:v>0.18142131985718399</c:v>
                      </c:pt>
                      <c:pt idx="36">
                        <c:v>0.188065563406911</c:v>
                      </c:pt>
                      <c:pt idx="37">
                        <c:v>0.188229403739643</c:v>
                      </c:pt>
                      <c:pt idx="38">
                        <c:v>0.18628826671197099</c:v>
                      </c:pt>
                      <c:pt idx="39">
                        <c:v>0.18785207873760801</c:v>
                      </c:pt>
                      <c:pt idx="40">
                        <c:v>0.193758628433573</c:v>
                      </c:pt>
                      <c:pt idx="41">
                        <c:v>0.19384537921341899</c:v>
                      </c:pt>
                      <c:pt idx="42">
                        <c:v>0.19249237791670501</c:v>
                      </c:pt>
                      <c:pt idx="43">
                        <c:v>0.19396389865577299</c:v>
                      </c:pt>
                      <c:pt idx="44">
                        <c:v>0.192906669113345</c:v>
                      </c:pt>
                      <c:pt idx="45">
                        <c:v>0.18675786611489201</c:v>
                      </c:pt>
                      <c:pt idx="46">
                        <c:v>0.18477921117115201</c:v>
                      </c:pt>
                      <c:pt idx="47">
                        <c:v>0.18133469148127701</c:v>
                      </c:pt>
                      <c:pt idx="48">
                        <c:v>0.18809163601692</c:v>
                      </c:pt>
                      <c:pt idx="49">
                        <c:v>0.18619264615442399</c:v>
                      </c:pt>
                      <c:pt idx="50">
                        <c:v>0.18022825783899199</c:v>
                      </c:pt>
                      <c:pt idx="51">
                        <c:v>0.17522546322365301</c:v>
                      </c:pt>
                      <c:pt idx="52">
                        <c:v>0.17243991155410601</c:v>
                      </c:pt>
                      <c:pt idx="53">
                        <c:v>0.17219032734192999</c:v>
                      </c:pt>
                      <c:pt idx="54">
                        <c:v>0.17171943843599599</c:v>
                      </c:pt>
                      <c:pt idx="55">
                        <c:v>0.16323443593390799</c:v>
                      </c:pt>
                      <c:pt idx="56">
                        <c:v>0.15334289361647199</c:v>
                      </c:pt>
                      <c:pt idx="57">
                        <c:v>0.152749890459528</c:v>
                      </c:pt>
                      <c:pt idx="58">
                        <c:v>0.14638651797924601</c:v>
                      </c:pt>
                      <c:pt idx="59">
                        <c:v>0.142950010290048</c:v>
                      </c:pt>
                      <c:pt idx="60">
                        <c:v>0.14657935561653601</c:v>
                      </c:pt>
                      <c:pt idx="61">
                        <c:v>0.14204239832541901</c:v>
                      </c:pt>
                      <c:pt idx="62">
                        <c:v>0.135345749021685</c:v>
                      </c:pt>
                      <c:pt idx="63">
                        <c:v>0.141258924557084</c:v>
                      </c:pt>
                      <c:pt idx="64">
                        <c:v>0.148146819637612</c:v>
                      </c:pt>
                      <c:pt idx="65">
                        <c:v>0.14542057552224</c:v>
                      </c:pt>
                      <c:pt idx="66">
                        <c:v>0.136037662655108</c:v>
                      </c:pt>
                      <c:pt idx="67">
                        <c:v>0.12845775642639501</c:v>
                      </c:pt>
                      <c:pt idx="68">
                        <c:v>0.130524994764461</c:v>
                      </c:pt>
                      <c:pt idx="69">
                        <c:v>0.13601133846885199</c:v>
                      </c:pt>
                      <c:pt idx="70">
                        <c:v>0.13195991617565</c:v>
                      </c:pt>
                      <c:pt idx="71">
                        <c:v>0.13547086672174599</c:v>
                      </c:pt>
                      <c:pt idx="72">
                        <c:v>0.13744616619133801</c:v>
                      </c:pt>
                      <c:pt idx="73">
                        <c:v>0.13476462545434501</c:v>
                      </c:pt>
                      <c:pt idx="74">
                        <c:v>0.13756403939270501</c:v>
                      </c:pt>
                      <c:pt idx="75">
                        <c:v>0.13897286048902599</c:v>
                      </c:pt>
                      <c:pt idx="76">
                        <c:v>0.144795614498019</c:v>
                      </c:pt>
                      <c:pt idx="77">
                        <c:v>0.14793937060541501</c:v>
                      </c:pt>
                      <c:pt idx="78">
                        <c:v>0.14911639143340399</c:v>
                      </c:pt>
                      <c:pt idx="79">
                        <c:v>0.15464352338286999</c:v>
                      </c:pt>
                      <c:pt idx="80">
                        <c:v>0.165226540476415</c:v>
                      </c:pt>
                      <c:pt idx="81">
                        <c:v>0.17551237185445401</c:v>
                      </c:pt>
                      <c:pt idx="82">
                        <c:v>0.185541713405907</c:v>
                      </c:pt>
                      <c:pt idx="83">
                        <c:v>0.19968160644799501</c:v>
                      </c:pt>
                      <c:pt idx="84">
                        <c:v>0.212953974199936</c:v>
                      </c:pt>
                      <c:pt idx="85">
                        <c:v>0.22950332827348399</c:v>
                      </c:pt>
                      <c:pt idx="86">
                        <c:v>0.244764403260045</c:v>
                      </c:pt>
                      <c:pt idx="87">
                        <c:v>0.26375172256777002</c:v>
                      </c:pt>
                      <c:pt idx="88">
                        <c:v>0.285378246444143</c:v>
                      </c:pt>
                      <c:pt idx="89">
                        <c:v>0.306615484350301</c:v>
                      </c:pt>
                      <c:pt idx="90">
                        <c:v>0.32922773897444901</c:v>
                      </c:pt>
                      <c:pt idx="91">
                        <c:v>0.35444105595004299</c:v>
                      </c:pt>
                      <c:pt idx="92">
                        <c:v>0.38512733729205101</c:v>
                      </c:pt>
                      <c:pt idx="93">
                        <c:v>0.41822324346112399</c:v>
                      </c:pt>
                      <c:pt idx="94">
                        <c:v>0.44098086238210898</c:v>
                      </c:pt>
                      <c:pt idx="95">
                        <c:v>0.45390289710584802</c:v>
                      </c:pt>
                      <c:pt idx="96">
                        <c:v>0.48109479008095202</c:v>
                      </c:pt>
                      <c:pt idx="97">
                        <c:v>0.51673300833633395</c:v>
                      </c:pt>
                      <c:pt idx="98">
                        <c:v>0.55379650968386496</c:v>
                      </c:pt>
                      <c:pt idx="99">
                        <c:v>0.58914139914073604</c:v>
                      </c:pt>
                      <c:pt idx="100">
                        <c:v>0.62708662235857604</c:v>
                      </c:pt>
                      <c:pt idx="101">
                        <c:v>0.66665219244339802</c:v>
                      </c:pt>
                      <c:pt idx="102">
                        <c:v>0.70091681506535097</c:v>
                      </c:pt>
                      <c:pt idx="103">
                        <c:v>0.733904472345563</c:v>
                      </c:pt>
                      <c:pt idx="104">
                        <c:v>0.76826616475110399</c:v>
                      </c:pt>
                      <c:pt idx="105">
                        <c:v>0.79762029419869696</c:v>
                      </c:pt>
                      <c:pt idx="106">
                        <c:v>0.82630346556947099</c:v>
                      </c:pt>
                      <c:pt idx="107">
                        <c:v>0.85131286307601794</c:v>
                      </c:pt>
                      <c:pt idx="108">
                        <c:v>0.872386466959302</c:v>
                      </c:pt>
                      <c:pt idx="109">
                        <c:v>0.892721483204588</c:v>
                      </c:pt>
                      <c:pt idx="110">
                        <c:v>0.91238702693058005</c:v>
                      </c:pt>
                      <c:pt idx="111">
                        <c:v>0.92912593468092197</c:v>
                      </c:pt>
                      <c:pt idx="112">
                        <c:v>0.94219299421347003</c:v>
                      </c:pt>
                      <c:pt idx="113">
                        <c:v>0.94987522708222305</c:v>
                      </c:pt>
                      <c:pt idx="114">
                        <c:v>0.95890806575272702</c:v>
                      </c:pt>
                      <c:pt idx="115">
                        <c:v>0.97151377237322001</c:v>
                      </c:pt>
                      <c:pt idx="116">
                        <c:v>0.97980708955781604</c:v>
                      </c:pt>
                      <c:pt idx="117">
                        <c:v>0.98402700241683705</c:v>
                      </c:pt>
                      <c:pt idx="118">
                        <c:v>0.99200525112903004</c:v>
                      </c:pt>
                      <c:pt idx="119">
                        <c:v>0.99504479002274104</c:v>
                      </c:pt>
                      <c:pt idx="120">
                        <c:v>0.99509190633998901</c:v>
                      </c:pt>
                      <c:pt idx="121">
                        <c:v>0.995890638416839</c:v>
                      </c:pt>
                      <c:pt idx="122">
                        <c:v>1</c:v>
                      </c:pt>
                      <c:pt idx="123">
                        <c:v>0.9998375454517</c:v>
                      </c:pt>
                      <c:pt idx="124">
                        <c:v>0.99830284302207195</c:v>
                      </c:pt>
                      <c:pt idx="125">
                        <c:v>0.99956437954583999</c:v>
                      </c:pt>
                      <c:pt idx="126">
                        <c:v>0.99561618548000197</c:v>
                      </c:pt>
                      <c:pt idx="127">
                        <c:v>0.99025497919273198</c:v>
                      </c:pt>
                      <c:pt idx="128">
                        <c:v>0.986026574654284</c:v>
                      </c:pt>
                      <c:pt idx="129">
                        <c:v>0.98166941774651895</c:v>
                      </c:pt>
                      <c:pt idx="130">
                        <c:v>0.97309718783517096</c:v>
                      </c:pt>
                      <c:pt idx="131">
                        <c:v>0.96480498663528502</c:v>
                      </c:pt>
                      <c:pt idx="132">
                        <c:v>0.96096267002945202</c:v>
                      </c:pt>
                      <c:pt idx="133">
                        <c:v>0.95473705210429705</c:v>
                      </c:pt>
                      <c:pt idx="134">
                        <c:v>0.94634803060830597</c:v>
                      </c:pt>
                      <c:pt idx="135">
                        <c:v>0.938852161114891</c:v>
                      </c:pt>
                      <c:pt idx="136">
                        <c:v>0.92888962804663</c:v>
                      </c:pt>
                      <c:pt idx="137">
                        <c:v>0.91803456683791695</c:v>
                      </c:pt>
                      <c:pt idx="138">
                        <c:v>0.90689025873794404</c:v>
                      </c:pt>
                      <c:pt idx="139">
                        <c:v>0.89535384359875902</c:v>
                      </c:pt>
                      <c:pt idx="140">
                        <c:v>0.885036192801953</c:v>
                      </c:pt>
                      <c:pt idx="141">
                        <c:v>0.87229063262131401</c:v>
                      </c:pt>
                      <c:pt idx="142">
                        <c:v>0.85798835070041701</c:v>
                      </c:pt>
                      <c:pt idx="143">
                        <c:v>0.84665853917580502</c:v>
                      </c:pt>
                      <c:pt idx="144">
                        <c:v>0.83673708815319003</c:v>
                      </c:pt>
                      <c:pt idx="145">
                        <c:v>0.83094923830518497</c:v>
                      </c:pt>
                      <c:pt idx="146">
                        <c:v>0.82173310390477805</c:v>
                      </c:pt>
                      <c:pt idx="147">
                        <c:v>0.81380518630367105</c:v>
                      </c:pt>
                      <c:pt idx="148">
                        <c:v>0.80277771628382699</c:v>
                      </c:pt>
                      <c:pt idx="149">
                        <c:v>0.79273213806947795</c:v>
                      </c:pt>
                      <c:pt idx="150">
                        <c:v>0.78215012124526295</c:v>
                      </c:pt>
                      <c:pt idx="151">
                        <c:v>0.77142193188905706</c:v>
                      </c:pt>
                      <c:pt idx="152">
                        <c:v>0.76267512141157501</c:v>
                      </c:pt>
                      <c:pt idx="153">
                        <c:v>0.75337445500167399</c:v>
                      </c:pt>
                      <c:pt idx="154">
                        <c:v>0.74456419903924997</c:v>
                      </c:pt>
                      <c:pt idx="155">
                        <c:v>0.73568457476180604</c:v>
                      </c:pt>
                      <c:pt idx="156">
                        <c:v>0.72777062747934496</c:v>
                      </c:pt>
                      <c:pt idx="157">
                        <c:v>0.72079108208551501</c:v>
                      </c:pt>
                      <c:pt idx="158">
                        <c:v>0.71380658771348804</c:v>
                      </c:pt>
                      <c:pt idx="159">
                        <c:v>0.70811101446463398</c:v>
                      </c:pt>
                      <c:pt idx="160">
                        <c:v>0.70160614572187296</c:v>
                      </c:pt>
                      <c:pt idx="161">
                        <c:v>0.696258732789381</c:v>
                      </c:pt>
                      <c:pt idx="162">
                        <c:v>0.69080838761504304</c:v>
                      </c:pt>
                      <c:pt idx="163">
                        <c:v>0.68676352555004305</c:v>
                      </c:pt>
                      <c:pt idx="164">
                        <c:v>0.68390687473559797</c:v>
                      </c:pt>
                      <c:pt idx="165">
                        <c:v>0.67915510560244297</c:v>
                      </c:pt>
                      <c:pt idx="166">
                        <c:v>0.67586263786244705</c:v>
                      </c:pt>
                      <c:pt idx="167">
                        <c:v>0.67245530744788096</c:v>
                      </c:pt>
                      <c:pt idx="168">
                        <c:v>0.66908333646987606</c:v>
                      </c:pt>
                      <c:pt idx="169">
                        <c:v>0.66607385518311002</c:v>
                      </c:pt>
                      <c:pt idx="170">
                        <c:v>0.66382860004692401</c:v>
                      </c:pt>
                      <c:pt idx="171">
                        <c:v>0.66117998953841395</c:v>
                      </c:pt>
                      <c:pt idx="172">
                        <c:v>0.658832210561901</c:v>
                      </c:pt>
                      <c:pt idx="173">
                        <c:v>0.657356347368664</c:v>
                      </c:pt>
                      <c:pt idx="174">
                        <c:v>0.654802416705631</c:v>
                      </c:pt>
                      <c:pt idx="175">
                        <c:v>0.65329398926335602</c:v>
                      </c:pt>
                      <c:pt idx="176">
                        <c:v>0.65301912632688397</c:v>
                      </c:pt>
                      <c:pt idx="177">
                        <c:v>0.651015458881813</c:v>
                      </c:pt>
                      <c:pt idx="178">
                        <c:v>0.648856188010556</c:v>
                      </c:pt>
                      <c:pt idx="179">
                        <c:v>0.64785240540987299</c:v>
                      </c:pt>
                      <c:pt idx="180">
                        <c:v>0.64683435951601198</c:v>
                      </c:pt>
                      <c:pt idx="181">
                        <c:v>0.643843180185668</c:v>
                      </c:pt>
                      <c:pt idx="182">
                        <c:v>0.64263797502068998</c:v>
                      </c:pt>
                      <c:pt idx="183">
                        <c:v>0.64077585315608898</c:v>
                      </c:pt>
                      <c:pt idx="184">
                        <c:v>0.637837932112577</c:v>
                      </c:pt>
                      <c:pt idx="185">
                        <c:v>0.63694405690679801</c:v>
                      </c:pt>
                      <c:pt idx="186">
                        <c:v>0.63551458764839297</c:v>
                      </c:pt>
                      <c:pt idx="187">
                        <c:v>0.63318153719662595</c:v>
                      </c:pt>
                      <c:pt idx="188">
                        <c:v>0.63268833412144698</c:v>
                      </c:pt>
                      <c:pt idx="189">
                        <c:v>0.632008114287537</c:v>
                      </c:pt>
                      <c:pt idx="190">
                        <c:v>0.62882328798884501</c:v>
                      </c:pt>
                      <c:pt idx="191">
                        <c:v>0.62518102225781502</c:v>
                      </c:pt>
                      <c:pt idx="192">
                        <c:v>0.62370298177831596</c:v>
                      </c:pt>
                      <c:pt idx="193">
                        <c:v>0.62147515068297099</c:v>
                      </c:pt>
                      <c:pt idx="194">
                        <c:v>0.61899689191516205</c:v>
                      </c:pt>
                      <c:pt idx="195">
                        <c:v>0.61693594686891895</c:v>
                      </c:pt>
                      <c:pt idx="196">
                        <c:v>0.61410502660338895</c:v>
                      </c:pt>
                      <c:pt idx="197">
                        <c:v>0.61178711808338004</c:v>
                      </c:pt>
                      <c:pt idx="198">
                        <c:v>0.60963204635135804</c:v>
                      </c:pt>
                      <c:pt idx="199">
                        <c:v>0.60493859756387003</c:v>
                      </c:pt>
                      <c:pt idx="200">
                        <c:v>0.60129547055051502</c:v>
                      </c:pt>
                      <c:pt idx="201">
                        <c:v>0.59785265445213698</c:v>
                      </c:pt>
                      <c:pt idx="202">
                        <c:v>0.595318002127188</c:v>
                      </c:pt>
                      <c:pt idx="203">
                        <c:v>0.59341141172019196</c:v>
                      </c:pt>
                      <c:pt idx="204">
                        <c:v>0.59038610837841399</c:v>
                      </c:pt>
                      <c:pt idx="205">
                        <c:v>0.58667208147068595</c:v>
                      </c:pt>
                      <c:pt idx="206">
                        <c:v>0.58296746781530595</c:v>
                      </c:pt>
                      <c:pt idx="207">
                        <c:v>0.58044024864554</c:v>
                      </c:pt>
                      <c:pt idx="208">
                        <c:v>0.57737467040412505</c:v>
                      </c:pt>
                      <c:pt idx="209">
                        <c:v>0.57416842579132599</c:v>
                      </c:pt>
                      <c:pt idx="210">
                        <c:v>0.57017962441425996</c:v>
                      </c:pt>
                      <c:pt idx="211">
                        <c:v>0.56766860780346995</c:v>
                      </c:pt>
                      <c:pt idx="212">
                        <c:v>0.56480037327684895</c:v>
                      </c:pt>
                      <c:pt idx="213">
                        <c:v>0.56172856472664601</c:v>
                      </c:pt>
                      <c:pt idx="214">
                        <c:v>0.55736853033514</c:v>
                      </c:pt>
                      <c:pt idx="215">
                        <c:v>0.553169518516754</c:v>
                      </c:pt>
                      <c:pt idx="216">
                        <c:v>0.55050880601401897</c:v>
                      </c:pt>
                      <c:pt idx="217">
                        <c:v>0.54787825296008996</c:v>
                      </c:pt>
                      <c:pt idx="218">
                        <c:v>0.54497132549609795</c:v>
                      </c:pt>
                      <c:pt idx="219">
                        <c:v>0.54116037697076702</c:v>
                      </c:pt>
                      <c:pt idx="220">
                        <c:v>0.53743630011141996</c:v>
                      </c:pt>
                      <c:pt idx="221">
                        <c:v>0.53322220825806899</c:v>
                      </c:pt>
                      <c:pt idx="222">
                        <c:v>0.52974337916969405</c:v>
                      </c:pt>
                      <c:pt idx="223">
                        <c:v>0.52615955435304296</c:v>
                      </c:pt>
                      <c:pt idx="224">
                        <c:v>0.52206100100668595</c:v>
                      </c:pt>
                      <c:pt idx="225">
                        <c:v>0.51837364208124503</c:v>
                      </c:pt>
                      <c:pt idx="226">
                        <c:v>0.51604668638708295</c:v>
                      </c:pt>
                      <c:pt idx="227">
                        <c:v>0.51251579044879003</c:v>
                      </c:pt>
                      <c:pt idx="228">
                        <c:v>0.50859936865448796</c:v>
                      </c:pt>
                      <c:pt idx="229">
                        <c:v>0.50488154370646099</c:v>
                      </c:pt>
                      <c:pt idx="230">
                        <c:v>0.50139736809991597</c:v>
                      </c:pt>
                      <c:pt idx="231">
                        <c:v>0.49734976386354901</c:v>
                      </c:pt>
                      <c:pt idx="232">
                        <c:v>0.49390639681286602</c:v>
                      </c:pt>
                      <c:pt idx="233">
                        <c:v>0.49197461075979798</c:v>
                      </c:pt>
                      <c:pt idx="234">
                        <c:v>0.48756395510748102</c:v>
                      </c:pt>
                      <c:pt idx="235">
                        <c:v>0.48262985202324499</c:v>
                      </c:pt>
                      <c:pt idx="236">
                        <c:v>0.48049768794588998</c:v>
                      </c:pt>
                      <c:pt idx="237">
                        <c:v>0.47633561453866302</c:v>
                      </c:pt>
                      <c:pt idx="238">
                        <c:v>0.47287005061850501</c:v>
                      </c:pt>
                      <c:pt idx="239">
                        <c:v>0.46976682649423102</c:v>
                      </c:pt>
                      <c:pt idx="240">
                        <c:v>0.46604226567882701</c:v>
                      </c:pt>
                      <c:pt idx="241">
                        <c:v>0.46095465882342801</c:v>
                      </c:pt>
                      <c:pt idx="242">
                        <c:v>0.45519416132226997</c:v>
                      </c:pt>
                      <c:pt idx="243">
                        <c:v>0.45183041674822</c:v>
                      </c:pt>
                      <c:pt idx="244">
                        <c:v>0.44817687658631999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0.19396389865577299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0.12148681758411511</c:v>
                      </c:pt>
                      <c:pt idx="1">
                        <c:v>0.11779099258101086</c:v>
                      </c:pt>
                      <c:pt idx="2">
                        <c:v>0.11529819915628112</c:v>
                      </c:pt>
                      <c:pt idx="3">
                        <c:v>0.10933353041823748</c:v>
                      </c:pt>
                      <c:pt idx="4">
                        <c:v>0.10582065615976438</c:v>
                      </c:pt>
                      <c:pt idx="5">
                        <c:v>0.10186718286175736</c:v>
                      </c:pt>
                      <c:pt idx="6">
                        <c:v>0.10077582315314963</c:v>
                      </c:pt>
                      <c:pt idx="7">
                        <c:v>9.8131755930986497E-2</c:v>
                      </c:pt>
                      <c:pt idx="8">
                        <c:v>9.961711364493038E-2</c:v>
                      </c:pt>
                      <c:pt idx="9">
                        <c:v>0.10315806694002499</c:v>
                      </c:pt>
                      <c:pt idx="10">
                        <c:v>0.10755660138031074</c:v>
                      </c:pt>
                      <c:pt idx="11">
                        <c:v>0.10753022162298301</c:v>
                      </c:pt>
                      <c:pt idx="12">
                        <c:v>0.10994703695990987</c:v>
                      </c:pt>
                      <c:pt idx="13">
                        <c:v>0.11603032693075062</c:v>
                      </c:pt>
                      <c:pt idx="14">
                        <c:v>0.12899163606380248</c:v>
                      </c:pt>
                      <c:pt idx="15">
                        <c:v>0.12915274021250875</c:v>
                      </c:pt>
                      <c:pt idx="16">
                        <c:v>0.127947116734275</c:v>
                      </c:pt>
                      <c:pt idx="17">
                        <c:v>0.13254412698042123</c:v>
                      </c:pt>
                      <c:pt idx="18">
                        <c:v>0.14230521398402998</c:v>
                      </c:pt>
                      <c:pt idx="19">
                        <c:v>0.14929828251911875</c:v>
                      </c:pt>
                      <c:pt idx="20">
                        <c:v>0.15079986705715501</c:v>
                      </c:pt>
                      <c:pt idx="21">
                        <c:v>0.16004623399501625</c:v>
                      </c:pt>
                      <c:pt idx="22">
                        <c:v>0.16300321829483</c:v>
                      </c:pt>
                      <c:pt idx="23">
                        <c:v>0.16521413628565501</c:v>
                      </c:pt>
                      <c:pt idx="24">
                        <c:v>0.17096557330987749</c:v>
                      </c:pt>
                      <c:pt idx="25">
                        <c:v>0.17256520149923502</c:v>
                      </c:pt>
                      <c:pt idx="26">
                        <c:v>0.17913497136274126</c:v>
                      </c:pt>
                      <c:pt idx="27">
                        <c:v>0.18707222823004749</c:v>
                      </c:pt>
                      <c:pt idx="28">
                        <c:v>0.19402052330746375</c:v>
                      </c:pt>
                      <c:pt idx="29">
                        <c:v>0.20082672094543003</c:v>
                      </c:pt>
                      <c:pt idx="30">
                        <c:v>0.20441859464656001</c:v>
                      </c:pt>
                      <c:pt idx="31">
                        <c:v>0.20323469943195377</c:v>
                      </c:pt>
                      <c:pt idx="32">
                        <c:v>0.20147199354844875</c:v>
                      </c:pt>
                      <c:pt idx="33">
                        <c:v>0.21249573296617125</c:v>
                      </c:pt>
                      <c:pt idx="34">
                        <c:v>0.21964156103621874</c:v>
                      </c:pt>
                      <c:pt idx="35">
                        <c:v>0.22677664982147999</c:v>
                      </c:pt>
                      <c:pt idx="36">
                        <c:v>0.23508195425863876</c:v>
                      </c:pt>
                      <c:pt idx="37">
                        <c:v>0.23528675467455376</c:v>
                      </c:pt>
                      <c:pt idx="38">
                        <c:v>0.23286033338996373</c:v>
                      </c:pt>
                      <c:pt idx="39">
                        <c:v>0.23481509842201001</c:v>
                      </c:pt>
                      <c:pt idx="40">
                        <c:v>0.24219828554196626</c:v>
                      </c:pt>
                      <c:pt idx="41">
                        <c:v>0.24230672401677372</c:v>
                      </c:pt>
                      <c:pt idx="42">
                        <c:v>0.24061547239588127</c:v>
                      </c:pt>
                      <c:pt idx="43">
                        <c:v>0.24245487331971624</c:v>
                      </c:pt>
                      <c:pt idx="44">
                        <c:v>0.24113333639168125</c:v>
                      </c:pt>
                      <c:pt idx="45">
                        <c:v>0.233447332643615</c:v>
                      </c:pt>
                      <c:pt idx="46">
                        <c:v>0.23097401396394002</c:v>
                      </c:pt>
                      <c:pt idx="47">
                        <c:v>0.22666836435159626</c:v>
                      </c:pt>
                      <c:pt idx="48">
                        <c:v>0.23511454502115001</c:v>
                      </c:pt>
                      <c:pt idx="49">
                        <c:v>0.23274080769302999</c:v>
                      </c:pt>
                      <c:pt idx="50">
                        <c:v>0.22528532229873999</c:v>
                      </c:pt>
                      <c:pt idx="51">
                        <c:v>0.21903182902956625</c:v>
                      </c:pt>
                      <c:pt idx="52">
                        <c:v>0.21554988944263251</c:v>
                      </c:pt>
                      <c:pt idx="53">
                        <c:v>0.21523790917741248</c:v>
                      </c:pt>
                      <c:pt idx="54">
                        <c:v>0.214649298044995</c:v>
                      </c:pt>
                      <c:pt idx="55">
                        <c:v>0.20404304491738498</c:v>
                      </c:pt>
                      <c:pt idx="56">
                        <c:v>0.19167861702059</c:v>
                      </c:pt>
                      <c:pt idx="57">
                        <c:v>0.19093736307441</c:v>
                      </c:pt>
                      <c:pt idx="58">
                        <c:v>0.18298314747405753</c:v>
                      </c:pt>
                      <c:pt idx="59">
                        <c:v>0.17868751286256002</c:v>
                      </c:pt>
                      <c:pt idx="60">
                        <c:v>0.18322419452067001</c:v>
                      </c:pt>
                      <c:pt idx="61">
                        <c:v>0.17755299790677376</c:v>
                      </c:pt>
                      <c:pt idx="62">
                        <c:v>0.16918218627710624</c:v>
                      </c:pt>
                      <c:pt idx="63">
                        <c:v>0.176573655696355</c:v>
                      </c:pt>
                      <c:pt idx="64">
                        <c:v>0.185183524547015</c:v>
                      </c:pt>
                      <c:pt idx="65">
                        <c:v>0.18177571940279999</c:v>
                      </c:pt>
                      <c:pt idx="66">
                        <c:v>0.17004707831888499</c:v>
                      </c:pt>
                      <c:pt idx="67">
                        <c:v>0.16057219553299376</c:v>
                      </c:pt>
                      <c:pt idx="68">
                        <c:v>0.16315624345557625</c:v>
                      </c:pt>
                      <c:pt idx="69">
                        <c:v>0.17001417308606498</c:v>
                      </c:pt>
                      <c:pt idx="70">
                        <c:v>0.16494989521956249</c:v>
                      </c:pt>
                      <c:pt idx="71">
                        <c:v>0.1693385834021825</c:v>
                      </c:pt>
                      <c:pt idx="72">
                        <c:v>0.1718077077391725</c:v>
                      </c:pt>
                      <c:pt idx="73">
                        <c:v>0.16845578181793125</c:v>
                      </c:pt>
                      <c:pt idx="74">
                        <c:v>0.17195504924088126</c:v>
                      </c:pt>
                      <c:pt idx="75">
                        <c:v>0.17371607561128249</c:v>
                      </c:pt>
                      <c:pt idx="76">
                        <c:v>0.18099451812252376</c:v>
                      </c:pt>
                      <c:pt idx="77">
                        <c:v>0.18492421325676878</c:v>
                      </c:pt>
                      <c:pt idx="78">
                        <c:v>0.18639548929175498</c:v>
                      </c:pt>
                      <c:pt idx="79">
                        <c:v>0.1933044042285875</c:v>
                      </c:pt>
                      <c:pt idx="80">
                        <c:v>0.20653317559551876</c:v>
                      </c:pt>
                      <c:pt idx="81">
                        <c:v>0.21939046481806751</c:v>
                      </c:pt>
                      <c:pt idx="82">
                        <c:v>0.23192714175738374</c:v>
                      </c:pt>
                      <c:pt idx="83">
                        <c:v>0.24960200805999377</c:v>
                      </c:pt>
                      <c:pt idx="84">
                        <c:v>0.26619246774992</c:v>
                      </c:pt>
                      <c:pt idx="85">
                        <c:v>0.28687916034185501</c:v>
                      </c:pt>
                      <c:pt idx="86">
                        <c:v>0.30595550407505623</c:v>
                      </c:pt>
                      <c:pt idx="87">
                        <c:v>0.32968965320971255</c:v>
                      </c:pt>
                      <c:pt idx="88">
                        <c:v>0.35672280805517875</c:v>
                      </c:pt>
                      <c:pt idx="89">
                        <c:v>0.38326935543787627</c:v>
                      </c:pt>
                      <c:pt idx="90">
                        <c:v>0.41153467371806129</c:v>
                      </c:pt>
                      <c:pt idx="91">
                        <c:v>0.44305131993755376</c:v>
                      </c:pt>
                      <c:pt idx="92">
                        <c:v>0.48140917161506375</c:v>
                      </c:pt>
                      <c:pt idx="93">
                        <c:v>0.52277905432640503</c:v>
                      </c:pt>
                      <c:pt idx="94">
                        <c:v>0.55122607797763623</c:v>
                      </c:pt>
                      <c:pt idx="95">
                        <c:v>0.56737862138230999</c:v>
                      </c:pt>
                      <c:pt idx="96">
                        <c:v>0.60136848760118999</c:v>
                      </c:pt>
                      <c:pt idx="97">
                        <c:v>0.64591626042041739</c:v>
                      </c:pt>
                      <c:pt idx="98">
                        <c:v>0.69224563710483122</c:v>
                      </c:pt>
                      <c:pt idx="99">
                        <c:v>0.73642674892592008</c:v>
                      </c:pt>
                      <c:pt idx="100">
                        <c:v>0.78385827794822005</c:v>
                      </c:pt>
                      <c:pt idx="101">
                        <c:v>0.83331524055424755</c:v>
                      </c:pt>
                      <c:pt idx="102">
                        <c:v>0.87614601883168874</c:v>
                      </c:pt>
                      <c:pt idx="103">
                        <c:v>0.91738059043195375</c:v>
                      </c:pt>
                      <c:pt idx="104">
                        <c:v>0.96033270593887998</c:v>
                      </c:pt>
                      <c:pt idx="105">
                        <c:v>0.99702536774837114</c:v>
                      </c:pt>
                      <c:pt idx="106">
                        <c:v>1.0328793319618388</c:v>
                      </c:pt>
                      <c:pt idx="107">
                        <c:v>1.0641410788450225</c:v>
                      </c:pt>
                      <c:pt idx="108">
                        <c:v>1.0904830836991275</c:v>
                      </c:pt>
                      <c:pt idx="109">
                        <c:v>1.115901854005735</c:v>
                      </c:pt>
                      <c:pt idx="110">
                        <c:v>1.1404837836632251</c:v>
                      </c:pt>
                      <c:pt idx="111">
                        <c:v>1.1614074183511525</c:v>
                      </c:pt>
                      <c:pt idx="112">
                        <c:v>1.1777412427668374</c:v>
                      </c:pt>
                      <c:pt idx="113">
                        <c:v>1.1873440338527788</c:v>
                      </c:pt>
                      <c:pt idx="114">
                        <c:v>1.1986350821909089</c:v>
                      </c:pt>
                      <c:pt idx="115">
                        <c:v>1.214392215466525</c:v>
                      </c:pt>
                      <c:pt idx="116">
                        <c:v>1.22475886194727</c:v>
                      </c:pt>
                      <c:pt idx="117">
                        <c:v>1.2300337530210463</c:v>
                      </c:pt>
                      <c:pt idx="118">
                        <c:v>1.2400065639112876</c:v>
                      </c:pt>
                      <c:pt idx="119">
                        <c:v>1.2438059875284262</c:v>
                      </c:pt>
                      <c:pt idx="120">
                        <c:v>1.2438648829249863</c:v>
                      </c:pt>
                      <c:pt idx="121">
                        <c:v>1.2448632980210488</c:v>
                      </c:pt>
                      <c:pt idx="122">
                        <c:v>1.25</c:v>
                      </c:pt>
                      <c:pt idx="123">
                        <c:v>1.2497969318146249</c:v>
                      </c:pt>
                      <c:pt idx="124">
                        <c:v>1.24787855377759</c:v>
                      </c:pt>
                      <c:pt idx="125">
                        <c:v>1.2494554744322999</c:v>
                      </c:pt>
                      <c:pt idx="126">
                        <c:v>1.2445202318500024</c:v>
                      </c:pt>
                      <c:pt idx="127">
                        <c:v>1.2378187239909151</c:v>
                      </c:pt>
                      <c:pt idx="128">
                        <c:v>1.232533218317855</c:v>
                      </c:pt>
                      <c:pt idx="129">
                        <c:v>1.2270867721831487</c:v>
                      </c:pt>
                      <c:pt idx="130">
                        <c:v>1.2163714847939637</c:v>
                      </c:pt>
                      <c:pt idx="131">
                        <c:v>1.2060062332941062</c:v>
                      </c:pt>
                      <c:pt idx="132">
                        <c:v>1.201203337536815</c:v>
                      </c:pt>
                      <c:pt idx="133">
                        <c:v>1.1934213151303714</c:v>
                      </c:pt>
                      <c:pt idx="134">
                        <c:v>1.1829350382603825</c:v>
                      </c:pt>
                      <c:pt idx="135">
                        <c:v>1.1735652013936138</c:v>
                      </c:pt>
                      <c:pt idx="136">
                        <c:v>1.1611120350582875</c:v>
                      </c:pt>
                      <c:pt idx="137">
                        <c:v>1.1475432085473962</c:v>
                      </c:pt>
                      <c:pt idx="138">
                        <c:v>1.1336128234224301</c:v>
                      </c:pt>
                      <c:pt idx="139">
                        <c:v>1.1191923044984489</c:v>
                      </c:pt>
                      <c:pt idx="140">
                        <c:v>1.1062952410024414</c:v>
                      </c:pt>
                      <c:pt idx="141">
                        <c:v>1.0903632907766425</c:v>
                      </c:pt>
                      <c:pt idx="142">
                        <c:v>1.0724854383755213</c:v>
                      </c:pt>
                      <c:pt idx="143">
                        <c:v>1.0583231739697563</c:v>
                      </c:pt>
                      <c:pt idx="144">
                        <c:v>1.0459213601914876</c:v>
                      </c:pt>
                      <c:pt idx="145">
                        <c:v>1.0386865478814813</c:v>
                      </c:pt>
                      <c:pt idx="146">
                        <c:v>1.0271663798809725</c:v>
                      </c:pt>
                      <c:pt idx="147">
                        <c:v>1.0172564828795889</c:v>
                      </c:pt>
                      <c:pt idx="148">
                        <c:v>1.0034721453547837</c:v>
                      </c:pt>
                      <c:pt idx="149">
                        <c:v>0.99091517258684747</c:v>
                      </c:pt>
                      <c:pt idx="150">
                        <c:v>0.97768765155657866</c:v>
                      </c:pt>
                      <c:pt idx="151">
                        <c:v>0.96427741486132135</c:v>
                      </c:pt>
                      <c:pt idx="152">
                        <c:v>0.9533439017644687</c:v>
                      </c:pt>
                      <c:pt idx="153">
                        <c:v>0.94171806875209252</c:v>
                      </c:pt>
                      <c:pt idx="154">
                        <c:v>0.93070524879906247</c:v>
                      </c:pt>
                      <c:pt idx="155">
                        <c:v>0.91960571845225758</c:v>
                      </c:pt>
                      <c:pt idx="156">
                        <c:v>0.90971328434918119</c:v>
                      </c:pt>
                      <c:pt idx="157">
                        <c:v>0.90098885260689376</c:v>
                      </c:pt>
                      <c:pt idx="158">
                        <c:v>0.89225823464186005</c:v>
                      </c:pt>
                      <c:pt idx="159">
                        <c:v>0.8851387680807925</c:v>
                      </c:pt>
                      <c:pt idx="160">
                        <c:v>0.87700768215234115</c:v>
                      </c:pt>
                      <c:pt idx="161">
                        <c:v>0.87032341598672625</c:v>
                      </c:pt>
                      <c:pt idx="162">
                        <c:v>0.86351048451880374</c:v>
                      </c:pt>
                      <c:pt idx="163">
                        <c:v>0.85845440693755382</c:v>
                      </c:pt>
                      <c:pt idx="164">
                        <c:v>0.85488359341949749</c:v>
                      </c:pt>
                      <c:pt idx="165">
                        <c:v>0.84894388200305371</c:v>
                      </c:pt>
                      <c:pt idx="166">
                        <c:v>0.84482829732805875</c:v>
                      </c:pt>
                      <c:pt idx="167">
                        <c:v>0.84056913430985114</c:v>
                      </c:pt>
                      <c:pt idx="168">
                        <c:v>0.83635417058734507</c:v>
                      </c:pt>
                      <c:pt idx="169">
                        <c:v>0.83259231897888752</c:v>
                      </c:pt>
                      <c:pt idx="170">
                        <c:v>0.82978575005865496</c:v>
                      </c:pt>
                      <c:pt idx="171">
                        <c:v>0.82647498692301746</c:v>
                      </c:pt>
                      <c:pt idx="172">
                        <c:v>0.82354026320237628</c:v>
                      </c:pt>
                      <c:pt idx="173">
                        <c:v>0.82169543421083002</c:v>
                      </c:pt>
                      <c:pt idx="174">
                        <c:v>0.81850302088203875</c:v>
                      </c:pt>
                      <c:pt idx="175">
                        <c:v>0.81661748657919508</c:v>
                      </c:pt>
                      <c:pt idx="176">
                        <c:v>0.81627390790860499</c:v>
                      </c:pt>
                      <c:pt idx="177">
                        <c:v>0.81376932360226628</c:v>
                      </c:pt>
                      <c:pt idx="178">
                        <c:v>0.81107023501319497</c:v>
                      </c:pt>
                      <c:pt idx="179">
                        <c:v>0.80981550676234126</c:v>
                      </c:pt>
                      <c:pt idx="180">
                        <c:v>0.80854294939501492</c:v>
                      </c:pt>
                      <c:pt idx="181">
                        <c:v>0.80480397523208502</c:v>
                      </c:pt>
                      <c:pt idx="182">
                        <c:v>0.8032974687758625</c:v>
                      </c:pt>
                      <c:pt idx="183">
                        <c:v>0.80096981644511123</c:v>
                      </c:pt>
                      <c:pt idx="184">
                        <c:v>0.79729741514072128</c:v>
                      </c:pt>
                      <c:pt idx="185">
                        <c:v>0.79618007113349754</c:v>
                      </c:pt>
                      <c:pt idx="186">
                        <c:v>0.79439323456049116</c:v>
                      </c:pt>
                      <c:pt idx="187">
                        <c:v>0.79147692149578242</c:v>
                      </c:pt>
                      <c:pt idx="188">
                        <c:v>0.7908604176518087</c:v>
                      </c:pt>
                      <c:pt idx="189">
                        <c:v>0.79001014285942128</c:v>
                      </c:pt>
                      <c:pt idx="190">
                        <c:v>0.78602910998605624</c:v>
                      </c:pt>
                      <c:pt idx="191">
                        <c:v>0.78147627782226881</c:v>
                      </c:pt>
                      <c:pt idx="192">
                        <c:v>0.779628727222895</c:v>
                      </c:pt>
                      <c:pt idx="193">
                        <c:v>0.77684393835371379</c:v>
                      </c:pt>
                      <c:pt idx="194">
                        <c:v>0.77374611489395262</c:v>
                      </c:pt>
                      <c:pt idx="195">
                        <c:v>0.77116993358614871</c:v>
                      </c:pt>
                      <c:pt idx="196">
                        <c:v>0.76763128325423624</c:v>
                      </c:pt>
                      <c:pt idx="197">
                        <c:v>0.76473389760422505</c:v>
                      </c:pt>
                      <c:pt idx="198">
                        <c:v>0.76204005793919749</c:v>
                      </c:pt>
                      <c:pt idx="199">
                        <c:v>0.75617324695483756</c:v>
                      </c:pt>
                      <c:pt idx="200">
                        <c:v>0.75161933818814375</c:v>
                      </c:pt>
                      <c:pt idx="201">
                        <c:v>0.74731581806517122</c:v>
                      </c:pt>
                      <c:pt idx="202">
                        <c:v>0.74414750265898499</c:v>
                      </c:pt>
                      <c:pt idx="203">
                        <c:v>0.74176426465023992</c:v>
                      </c:pt>
                      <c:pt idx="204">
                        <c:v>0.73798263547301746</c:v>
                      </c:pt>
                      <c:pt idx="205">
                        <c:v>0.73334010183835741</c:v>
                      </c:pt>
                      <c:pt idx="206">
                        <c:v>0.72870933476913247</c:v>
                      </c:pt>
                      <c:pt idx="207">
                        <c:v>0.725550310806925</c:v>
                      </c:pt>
                      <c:pt idx="208">
                        <c:v>0.72171833800515628</c:v>
                      </c:pt>
                      <c:pt idx="209">
                        <c:v>0.71771053223915748</c:v>
                      </c:pt>
                      <c:pt idx="210">
                        <c:v>0.71272453051782492</c:v>
                      </c:pt>
                      <c:pt idx="211">
                        <c:v>0.70958575975433746</c:v>
                      </c:pt>
                      <c:pt idx="212">
                        <c:v>0.70600046659606119</c:v>
                      </c:pt>
                      <c:pt idx="213">
                        <c:v>0.70216070590830748</c:v>
                      </c:pt>
                      <c:pt idx="214">
                        <c:v>0.69671066291892503</c:v>
                      </c:pt>
                      <c:pt idx="215">
                        <c:v>0.6914618981459425</c:v>
                      </c:pt>
                      <c:pt idx="216">
                        <c:v>0.68813600751752368</c:v>
                      </c:pt>
                      <c:pt idx="217">
                        <c:v>0.68484781620011248</c:v>
                      </c:pt>
                      <c:pt idx="218">
                        <c:v>0.68121415687012243</c:v>
                      </c:pt>
                      <c:pt idx="219">
                        <c:v>0.6764504712134588</c:v>
                      </c:pt>
                      <c:pt idx="220">
                        <c:v>0.6717953751392749</c:v>
                      </c:pt>
                      <c:pt idx="221">
                        <c:v>0.6665277603225862</c:v>
                      </c:pt>
                      <c:pt idx="222">
                        <c:v>0.66217922396211759</c:v>
                      </c:pt>
                      <c:pt idx="223">
                        <c:v>0.65769944294130367</c:v>
                      </c:pt>
                      <c:pt idx="224">
                        <c:v>0.6525762512583575</c:v>
                      </c:pt>
                      <c:pt idx="225">
                        <c:v>0.64796705260155629</c:v>
                      </c:pt>
                      <c:pt idx="226">
                        <c:v>0.64505835798385369</c:v>
                      </c:pt>
                      <c:pt idx="227">
                        <c:v>0.64064473806098754</c:v>
                      </c:pt>
                      <c:pt idx="228">
                        <c:v>0.63574921081810998</c:v>
                      </c:pt>
                      <c:pt idx="229">
                        <c:v>0.63110192963307621</c:v>
                      </c:pt>
                      <c:pt idx="230">
                        <c:v>0.62674671012489491</c:v>
                      </c:pt>
                      <c:pt idx="231">
                        <c:v>0.62168720482943629</c:v>
                      </c:pt>
                      <c:pt idx="232">
                        <c:v>0.61738299601608249</c:v>
                      </c:pt>
                      <c:pt idx="233">
                        <c:v>0.61496826344974753</c:v>
                      </c:pt>
                      <c:pt idx="234">
                        <c:v>0.60945494388435129</c:v>
                      </c:pt>
                      <c:pt idx="235">
                        <c:v>0.60328731502905619</c:v>
                      </c:pt>
                      <c:pt idx="236">
                        <c:v>0.60062210993236254</c:v>
                      </c:pt>
                      <c:pt idx="237">
                        <c:v>0.59541951817332883</c:v>
                      </c:pt>
                      <c:pt idx="238">
                        <c:v>0.59108756327313128</c:v>
                      </c:pt>
                      <c:pt idx="239">
                        <c:v>0.58720853311778876</c:v>
                      </c:pt>
                      <c:pt idx="240">
                        <c:v>0.58255283209853381</c:v>
                      </c:pt>
                      <c:pt idx="241">
                        <c:v>0.57619332352928498</c:v>
                      </c:pt>
                      <c:pt idx="242">
                        <c:v>0.56899270165283744</c:v>
                      </c:pt>
                      <c:pt idx="243">
                        <c:v>0.56478802093527503</c:v>
                      </c:pt>
                      <c:pt idx="244">
                        <c:v>0.56022109573290002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7.289209055046908E-2</c:v>
                      </c:pt>
                      <c:pt idx="1">
                        <c:v>7.0674595548606528E-2</c:v>
                      </c:pt>
                      <c:pt idx="2">
                        <c:v>6.917891949376867E-2</c:v>
                      </c:pt>
                      <c:pt idx="3">
                        <c:v>6.5600118250942502E-2</c:v>
                      </c:pt>
                      <c:pt idx="4">
                        <c:v>6.3492393695858629E-2</c:v>
                      </c:pt>
                      <c:pt idx="5">
                        <c:v>6.112030971705442E-2</c:v>
                      </c:pt>
                      <c:pt idx="6">
                        <c:v>6.0465493891889779E-2</c:v>
                      </c:pt>
                      <c:pt idx="7">
                        <c:v>5.8879053558591903E-2</c:v>
                      </c:pt>
                      <c:pt idx="8">
                        <c:v>5.9770268186958228E-2</c:v>
                      </c:pt>
                      <c:pt idx="9">
                        <c:v>6.1894840164015003E-2</c:v>
                      </c:pt>
                      <c:pt idx="10">
                        <c:v>6.4533960828186451E-2</c:v>
                      </c:pt>
                      <c:pt idx="11">
                        <c:v>6.4518132973789805E-2</c:v>
                      </c:pt>
                      <c:pt idx="12">
                        <c:v>6.5968222175945918E-2</c:v>
                      </c:pt>
                      <c:pt idx="13">
                        <c:v>6.9618196158450371E-2</c:v>
                      </c:pt>
                      <c:pt idx="14">
                        <c:v>7.7394981638281499E-2</c:v>
                      </c:pt>
                      <c:pt idx="15">
                        <c:v>7.7491644127505255E-2</c:v>
                      </c:pt>
                      <c:pt idx="16">
                        <c:v>7.6768270040564995E-2</c:v>
                      </c:pt>
                      <c:pt idx="17">
                        <c:v>7.9526476188252745E-2</c:v>
                      </c:pt>
                      <c:pt idx="18">
                        <c:v>8.5383128390417992E-2</c:v>
                      </c:pt>
                      <c:pt idx="19">
                        <c:v>8.9578969511471249E-2</c:v>
                      </c:pt>
                      <c:pt idx="20">
                        <c:v>9.0479920234292993E-2</c:v>
                      </c:pt>
                      <c:pt idx="21">
                        <c:v>9.6027740397009759E-2</c:v>
                      </c:pt>
                      <c:pt idx="22">
                        <c:v>9.7801930976897988E-2</c:v>
                      </c:pt>
                      <c:pt idx="23">
                        <c:v>9.9128481771392996E-2</c:v>
                      </c:pt>
                      <c:pt idx="24">
                        <c:v>0.1025793439859265</c:v>
                      </c:pt>
                      <c:pt idx="25">
                        <c:v>0.10353912089954101</c:v>
                      </c:pt>
                      <c:pt idx="26">
                        <c:v>0.10748098281764475</c:v>
                      </c:pt>
                      <c:pt idx="27">
                        <c:v>0.1122433369380285</c:v>
                      </c:pt>
                      <c:pt idx="28">
                        <c:v>0.11641231398447824</c:v>
                      </c:pt>
                      <c:pt idx="29">
                        <c:v>0.12049603256725801</c:v>
                      </c:pt>
                      <c:pt idx="30">
                        <c:v>0.12265115678793601</c:v>
                      </c:pt>
                      <c:pt idx="31">
                        <c:v>0.12194081965917225</c:v>
                      </c:pt>
                      <c:pt idx="32">
                        <c:v>0.12088319612906924</c:v>
                      </c:pt>
                      <c:pt idx="33">
                        <c:v>0.12749743977970274</c:v>
                      </c:pt>
                      <c:pt idx="34">
                        <c:v>0.13178493662173124</c:v>
                      </c:pt>
                      <c:pt idx="35">
                        <c:v>0.13606598989288798</c:v>
                      </c:pt>
                      <c:pt idx="36">
                        <c:v>0.14104917255518323</c:v>
                      </c:pt>
                      <c:pt idx="37">
                        <c:v>0.14117205280473225</c:v>
                      </c:pt>
                      <c:pt idx="38">
                        <c:v>0.13971620003397825</c:v>
                      </c:pt>
                      <c:pt idx="39">
                        <c:v>0.14088905905320601</c:v>
                      </c:pt>
                      <c:pt idx="40">
                        <c:v>0.14531897132517974</c:v>
                      </c:pt>
                      <c:pt idx="41">
                        <c:v>0.14538403441006426</c:v>
                      </c:pt>
                      <c:pt idx="42">
                        <c:v>0.14436928343752875</c:v>
                      </c:pt>
                      <c:pt idx="43">
                        <c:v>0.14547292399182973</c:v>
                      </c:pt>
                      <c:pt idx="44">
                        <c:v>0.14468000183500876</c:v>
                      </c:pt>
                      <c:pt idx="45">
                        <c:v>0.14006839958616901</c:v>
                      </c:pt>
                      <c:pt idx="46">
                        <c:v>0.138584408378364</c:v>
                      </c:pt>
                      <c:pt idx="47">
                        <c:v>0.13600101861095776</c:v>
                      </c:pt>
                      <c:pt idx="48">
                        <c:v>0.14106872701268999</c:v>
                      </c:pt>
                      <c:pt idx="49">
                        <c:v>0.13964448461581799</c:v>
                      </c:pt>
                      <c:pt idx="50">
                        <c:v>0.13517119337924399</c:v>
                      </c:pt>
                      <c:pt idx="51">
                        <c:v>0.13141909741773977</c:v>
                      </c:pt>
                      <c:pt idx="52">
                        <c:v>0.12932993366557952</c:v>
                      </c:pt>
                      <c:pt idx="53">
                        <c:v>0.1291427455064475</c:v>
                      </c:pt>
                      <c:pt idx="54">
                        <c:v>0.12878957882699699</c:v>
                      </c:pt>
                      <c:pt idx="55">
                        <c:v>0.122425826950431</c:v>
                      </c:pt>
                      <c:pt idx="56">
                        <c:v>0.11500717021235399</c:v>
                      </c:pt>
                      <c:pt idx="57">
                        <c:v>0.11456241784464599</c:v>
                      </c:pt>
                      <c:pt idx="58">
                        <c:v>0.10978988848443451</c:v>
                      </c:pt>
                      <c:pt idx="59">
                        <c:v>0.107212507717536</c:v>
                      </c:pt>
                      <c:pt idx="60">
                        <c:v>0.10993451671240201</c:v>
                      </c:pt>
                      <c:pt idx="61">
                        <c:v>0.10653179874406427</c:v>
                      </c:pt>
                      <c:pt idx="62">
                        <c:v>0.10150931176626375</c:v>
                      </c:pt>
                      <c:pt idx="63">
                        <c:v>0.105944193417813</c:v>
                      </c:pt>
                      <c:pt idx="64">
                        <c:v>0.111110114728209</c:v>
                      </c:pt>
                      <c:pt idx="65">
                        <c:v>0.10906543164168001</c:v>
                      </c:pt>
                      <c:pt idx="66">
                        <c:v>0.10202824699133101</c:v>
                      </c:pt>
                      <c:pt idx="67">
                        <c:v>9.6343317319796257E-2</c:v>
                      </c:pt>
                      <c:pt idx="68">
                        <c:v>9.789374607334575E-2</c:v>
                      </c:pt>
                      <c:pt idx="69">
                        <c:v>0.102008503851639</c:v>
                      </c:pt>
                      <c:pt idx="70">
                        <c:v>9.8969937131737504E-2</c:v>
                      </c:pt>
                      <c:pt idx="71">
                        <c:v>0.10160315004130949</c:v>
                      </c:pt>
                      <c:pt idx="72">
                        <c:v>0.10308462464350351</c:v>
                      </c:pt>
                      <c:pt idx="73">
                        <c:v>0.10107346909075876</c:v>
                      </c:pt>
                      <c:pt idx="74">
                        <c:v>0.10317302954452875</c:v>
                      </c:pt>
                      <c:pt idx="75">
                        <c:v>0.10422964536676949</c:v>
                      </c:pt>
                      <c:pt idx="76">
                        <c:v>0.10859671087351425</c:v>
                      </c:pt>
                      <c:pt idx="77">
                        <c:v>0.11095452795406126</c:v>
                      </c:pt>
                      <c:pt idx="78">
                        <c:v>0.111837293575053</c:v>
                      </c:pt>
                      <c:pt idx="79">
                        <c:v>0.11598264253715249</c:v>
                      </c:pt>
                      <c:pt idx="80">
                        <c:v>0.12391990535731125</c:v>
                      </c:pt>
                      <c:pt idx="81">
                        <c:v>0.13163427889084051</c:v>
                      </c:pt>
                      <c:pt idx="82">
                        <c:v>0.13915628505443026</c:v>
                      </c:pt>
                      <c:pt idx="83">
                        <c:v>0.14976120483599625</c:v>
                      </c:pt>
                      <c:pt idx="84">
                        <c:v>0.159715480649952</c:v>
                      </c:pt>
                      <c:pt idx="85">
                        <c:v>0.172127496205113</c:v>
                      </c:pt>
                      <c:pt idx="86">
                        <c:v>0.18357330244503375</c:v>
                      </c:pt>
                      <c:pt idx="87">
                        <c:v>0.19781379192582751</c:v>
                      </c:pt>
                      <c:pt idx="88">
                        <c:v>0.21403368483310725</c:v>
                      </c:pt>
                      <c:pt idx="89">
                        <c:v>0.22996161326272574</c:v>
                      </c:pt>
                      <c:pt idx="90">
                        <c:v>0.24692080423083676</c:v>
                      </c:pt>
                      <c:pt idx="91">
                        <c:v>0.26583079196253223</c:v>
                      </c:pt>
                      <c:pt idx="92">
                        <c:v>0.28884550296903827</c:v>
                      </c:pt>
                      <c:pt idx="93">
                        <c:v>0.31366743259584301</c:v>
                      </c:pt>
                      <c:pt idx="94">
                        <c:v>0.33073564678658174</c:v>
                      </c:pt>
                      <c:pt idx="95">
                        <c:v>0.340427172829386</c:v>
                      </c:pt>
                      <c:pt idx="96">
                        <c:v>0.36082109256071404</c:v>
                      </c:pt>
                      <c:pt idx="97">
                        <c:v>0.38754975625225047</c:v>
                      </c:pt>
                      <c:pt idx="98">
                        <c:v>0.41534738226289869</c:v>
                      </c:pt>
                      <c:pt idx="99">
                        <c:v>0.44185604935555201</c:v>
                      </c:pt>
                      <c:pt idx="100">
                        <c:v>0.47031496676893203</c:v>
                      </c:pt>
                      <c:pt idx="101">
                        <c:v>0.49998914433254849</c:v>
                      </c:pt>
                      <c:pt idx="102">
                        <c:v>0.5256876112990132</c:v>
                      </c:pt>
                      <c:pt idx="103">
                        <c:v>0.55042835425917225</c:v>
                      </c:pt>
                      <c:pt idx="104">
                        <c:v>0.57619962356332799</c:v>
                      </c:pt>
                      <c:pt idx="105">
                        <c:v>0.59821522064902277</c:v>
                      </c:pt>
                      <c:pt idx="106">
                        <c:v>0.61972759917710318</c:v>
                      </c:pt>
                      <c:pt idx="107">
                        <c:v>0.63848464730701349</c:v>
                      </c:pt>
                      <c:pt idx="108">
                        <c:v>0.6542898502194765</c:v>
                      </c:pt>
                      <c:pt idx="109">
                        <c:v>0.66954111240344094</c:v>
                      </c:pt>
                      <c:pt idx="110">
                        <c:v>0.68429027019793498</c:v>
                      </c:pt>
                      <c:pt idx="111">
                        <c:v>0.69684445101069148</c:v>
                      </c:pt>
                      <c:pt idx="112">
                        <c:v>0.70664474566010249</c:v>
                      </c:pt>
                      <c:pt idx="113">
                        <c:v>0.71240642031166734</c:v>
                      </c:pt>
                      <c:pt idx="114">
                        <c:v>0.7191810493145453</c:v>
                      </c:pt>
                      <c:pt idx="115">
                        <c:v>0.72863532927991503</c:v>
                      </c:pt>
                      <c:pt idx="116">
                        <c:v>0.73485531716836205</c:v>
                      </c:pt>
                      <c:pt idx="117">
                        <c:v>0.73802025181262776</c:v>
                      </c:pt>
                      <c:pt idx="118">
                        <c:v>0.74400393834677248</c:v>
                      </c:pt>
                      <c:pt idx="119">
                        <c:v>0.74628359251705578</c:v>
                      </c:pt>
                      <c:pt idx="120">
                        <c:v>0.7463189297549917</c:v>
                      </c:pt>
                      <c:pt idx="121">
                        <c:v>0.74691797881262922</c:v>
                      </c:pt>
                      <c:pt idx="122">
                        <c:v>0.75</c:v>
                      </c:pt>
                      <c:pt idx="123">
                        <c:v>0.74987815908877498</c:v>
                      </c:pt>
                      <c:pt idx="124">
                        <c:v>0.74872713226655396</c:v>
                      </c:pt>
                      <c:pt idx="125">
                        <c:v>0.74967328465937999</c:v>
                      </c:pt>
                      <c:pt idx="126">
                        <c:v>0.74671213911000145</c:v>
                      </c:pt>
                      <c:pt idx="127">
                        <c:v>0.74269123439454898</c:v>
                      </c:pt>
                      <c:pt idx="128">
                        <c:v>0.739519930990713</c:v>
                      </c:pt>
                      <c:pt idx="129">
                        <c:v>0.73625206330988924</c:v>
                      </c:pt>
                      <c:pt idx="130">
                        <c:v>0.72982289087637819</c:v>
                      </c:pt>
                      <c:pt idx="131">
                        <c:v>0.72360373997646377</c:v>
                      </c:pt>
                      <c:pt idx="132">
                        <c:v>0.72072200252208907</c:v>
                      </c:pt>
                      <c:pt idx="133">
                        <c:v>0.71605278907822278</c:v>
                      </c:pt>
                      <c:pt idx="134">
                        <c:v>0.70976102295622945</c:v>
                      </c:pt>
                      <c:pt idx="135">
                        <c:v>0.70413912083616825</c:v>
                      </c:pt>
                      <c:pt idx="136">
                        <c:v>0.69666722103497247</c:v>
                      </c:pt>
                      <c:pt idx="137">
                        <c:v>0.68852592512843769</c:v>
                      </c:pt>
                      <c:pt idx="138">
                        <c:v>0.68016769405345801</c:v>
                      </c:pt>
                      <c:pt idx="139">
                        <c:v>0.6715153826990693</c:v>
                      </c:pt>
                      <c:pt idx="140">
                        <c:v>0.66377714460146475</c:v>
                      </c:pt>
                      <c:pt idx="141">
                        <c:v>0.65421797446598551</c:v>
                      </c:pt>
                      <c:pt idx="142">
                        <c:v>0.64349126302531279</c:v>
                      </c:pt>
                      <c:pt idx="143">
                        <c:v>0.63499390438185377</c:v>
                      </c:pt>
                      <c:pt idx="144">
                        <c:v>0.62755281611489255</c:v>
                      </c:pt>
                      <c:pt idx="145">
                        <c:v>0.62321192872888875</c:v>
                      </c:pt>
                      <c:pt idx="146">
                        <c:v>0.61629982792858351</c:v>
                      </c:pt>
                      <c:pt idx="147">
                        <c:v>0.61035388972775328</c:v>
                      </c:pt>
                      <c:pt idx="148">
                        <c:v>0.6020832872128703</c:v>
                      </c:pt>
                      <c:pt idx="149">
                        <c:v>0.59454910355210844</c:v>
                      </c:pt>
                      <c:pt idx="150">
                        <c:v>0.58661259093394724</c:v>
                      </c:pt>
                      <c:pt idx="151">
                        <c:v>0.57856644891679276</c:v>
                      </c:pt>
                      <c:pt idx="152">
                        <c:v>0.57200634105868131</c:v>
                      </c:pt>
                      <c:pt idx="153">
                        <c:v>0.56503084125125547</c:v>
                      </c:pt>
                      <c:pt idx="154">
                        <c:v>0.55842314927943748</c:v>
                      </c:pt>
                      <c:pt idx="155">
                        <c:v>0.5517634310713545</c:v>
                      </c:pt>
                      <c:pt idx="156">
                        <c:v>0.54582797060950872</c:v>
                      </c:pt>
                      <c:pt idx="157">
                        <c:v>0.54059331156413626</c:v>
                      </c:pt>
                      <c:pt idx="158">
                        <c:v>0.53535494078511603</c:v>
                      </c:pt>
                      <c:pt idx="159">
                        <c:v>0.53108326084847546</c:v>
                      </c:pt>
                      <c:pt idx="160">
                        <c:v>0.52620460929140478</c:v>
                      </c:pt>
                      <c:pt idx="161">
                        <c:v>0.52219404959203575</c:v>
                      </c:pt>
                      <c:pt idx="162">
                        <c:v>0.51810629071128234</c:v>
                      </c:pt>
                      <c:pt idx="163">
                        <c:v>0.51507264416253229</c:v>
                      </c:pt>
                      <c:pt idx="164">
                        <c:v>0.51293015605169845</c:v>
                      </c:pt>
                      <c:pt idx="165">
                        <c:v>0.50936632920183222</c:v>
                      </c:pt>
                      <c:pt idx="166">
                        <c:v>0.50689697839683534</c:v>
                      </c:pt>
                      <c:pt idx="167">
                        <c:v>0.50434148058591077</c:v>
                      </c:pt>
                      <c:pt idx="168">
                        <c:v>0.50181250235240704</c:v>
                      </c:pt>
                      <c:pt idx="169">
                        <c:v>0.49955539138733251</c:v>
                      </c:pt>
                      <c:pt idx="170">
                        <c:v>0.49787145003519301</c:v>
                      </c:pt>
                      <c:pt idx="171">
                        <c:v>0.49588499215381043</c:v>
                      </c:pt>
                      <c:pt idx="172">
                        <c:v>0.49412415792142572</c:v>
                      </c:pt>
                      <c:pt idx="173">
                        <c:v>0.49301726052649797</c:v>
                      </c:pt>
                      <c:pt idx="174">
                        <c:v>0.49110181252922325</c:v>
                      </c:pt>
                      <c:pt idx="175">
                        <c:v>0.48997049194751702</c:v>
                      </c:pt>
                      <c:pt idx="176">
                        <c:v>0.48976434474516295</c:v>
                      </c:pt>
                      <c:pt idx="177">
                        <c:v>0.48826159416135972</c:v>
                      </c:pt>
                      <c:pt idx="178">
                        <c:v>0.48664214100791703</c:v>
                      </c:pt>
                      <c:pt idx="179">
                        <c:v>0.48588930405740471</c:v>
                      </c:pt>
                      <c:pt idx="180">
                        <c:v>0.48512576963700899</c:v>
                      </c:pt>
                      <c:pt idx="181">
                        <c:v>0.48288238513925097</c:v>
                      </c:pt>
                      <c:pt idx="182">
                        <c:v>0.48197848126551746</c:v>
                      </c:pt>
                      <c:pt idx="183">
                        <c:v>0.48058188986706674</c:v>
                      </c:pt>
                      <c:pt idx="184">
                        <c:v>0.47837844908443272</c:v>
                      </c:pt>
                      <c:pt idx="185">
                        <c:v>0.47770804268009848</c:v>
                      </c:pt>
                      <c:pt idx="186">
                        <c:v>0.47663594073629473</c:v>
                      </c:pt>
                      <c:pt idx="187">
                        <c:v>0.47488615289746949</c:v>
                      </c:pt>
                      <c:pt idx="188">
                        <c:v>0.47451625059108526</c:v>
                      </c:pt>
                      <c:pt idx="189">
                        <c:v>0.47400608571565273</c:v>
                      </c:pt>
                      <c:pt idx="190">
                        <c:v>0.47161746599163379</c:v>
                      </c:pt>
                      <c:pt idx="191">
                        <c:v>0.46888576669336124</c:v>
                      </c:pt>
                      <c:pt idx="192">
                        <c:v>0.46777723633373697</c:v>
                      </c:pt>
                      <c:pt idx="193">
                        <c:v>0.46610636301222824</c:v>
                      </c:pt>
                      <c:pt idx="194">
                        <c:v>0.46424766893637154</c:v>
                      </c:pt>
                      <c:pt idx="195">
                        <c:v>0.46270196015168918</c:v>
                      </c:pt>
                      <c:pt idx="196">
                        <c:v>0.46057876995254171</c:v>
                      </c:pt>
                      <c:pt idx="197">
                        <c:v>0.45884033856253503</c:v>
                      </c:pt>
                      <c:pt idx="198">
                        <c:v>0.45722403476351853</c:v>
                      </c:pt>
                      <c:pt idx="199">
                        <c:v>0.45370394817290249</c:v>
                      </c:pt>
                      <c:pt idx="200">
                        <c:v>0.45097160291288629</c:v>
                      </c:pt>
                      <c:pt idx="201">
                        <c:v>0.44838949083910273</c:v>
                      </c:pt>
                      <c:pt idx="202">
                        <c:v>0.446488501595391</c:v>
                      </c:pt>
                      <c:pt idx="203">
                        <c:v>0.445058558790144</c:v>
                      </c:pt>
                      <c:pt idx="204">
                        <c:v>0.44278958128381052</c:v>
                      </c:pt>
                      <c:pt idx="205">
                        <c:v>0.44000406110301449</c:v>
                      </c:pt>
                      <c:pt idx="206">
                        <c:v>0.43722560086147944</c:v>
                      </c:pt>
                      <c:pt idx="207">
                        <c:v>0.435330186484155</c:v>
                      </c:pt>
                      <c:pt idx="208">
                        <c:v>0.43303100280309381</c:v>
                      </c:pt>
                      <c:pt idx="209">
                        <c:v>0.43062631934349449</c:v>
                      </c:pt>
                      <c:pt idx="210">
                        <c:v>0.42763471831069499</c:v>
                      </c:pt>
                      <c:pt idx="211">
                        <c:v>0.42575145585260243</c:v>
                      </c:pt>
                      <c:pt idx="212">
                        <c:v>0.42360027995763672</c:v>
                      </c:pt>
                      <c:pt idx="213">
                        <c:v>0.42129642354498453</c:v>
                      </c:pt>
                      <c:pt idx="214">
                        <c:v>0.41802639775135497</c:v>
                      </c:pt>
                      <c:pt idx="215">
                        <c:v>0.4148771388875655</c:v>
                      </c:pt>
                      <c:pt idx="216">
                        <c:v>0.41288160451051426</c:v>
                      </c:pt>
                      <c:pt idx="217">
                        <c:v>0.41090868972006744</c:v>
                      </c:pt>
                      <c:pt idx="218">
                        <c:v>0.40872849412207346</c:v>
                      </c:pt>
                      <c:pt idx="219">
                        <c:v>0.40587028272807524</c:v>
                      </c:pt>
                      <c:pt idx="220">
                        <c:v>0.40307722508356497</c:v>
                      </c:pt>
                      <c:pt idx="221">
                        <c:v>0.39991665619355177</c:v>
                      </c:pt>
                      <c:pt idx="222">
                        <c:v>0.39730753437727051</c:v>
                      </c:pt>
                      <c:pt idx="223">
                        <c:v>0.39461966576478225</c:v>
                      </c:pt>
                      <c:pt idx="224">
                        <c:v>0.39154575075501447</c:v>
                      </c:pt>
                      <c:pt idx="225">
                        <c:v>0.38878023156093378</c:v>
                      </c:pt>
                      <c:pt idx="226">
                        <c:v>0.38703501479031222</c:v>
                      </c:pt>
                      <c:pt idx="227">
                        <c:v>0.38438684283659252</c:v>
                      </c:pt>
                      <c:pt idx="228">
                        <c:v>0.38144952649086594</c:v>
                      </c:pt>
                      <c:pt idx="229">
                        <c:v>0.37866115777984577</c:v>
                      </c:pt>
                      <c:pt idx="230">
                        <c:v>0.37604802607493698</c:v>
                      </c:pt>
                      <c:pt idx="231">
                        <c:v>0.37301232289766173</c:v>
                      </c:pt>
                      <c:pt idx="232">
                        <c:v>0.3704297976096495</c:v>
                      </c:pt>
                      <c:pt idx="233">
                        <c:v>0.36898095806984849</c:v>
                      </c:pt>
                      <c:pt idx="234">
                        <c:v>0.36567296633061075</c:v>
                      </c:pt>
                      <c:pt idx="235">
                        <c:v>0.36197238901743373</c:v>
                      </c:pt>
                      <c:pt idx="236">
                        <c:v>0.36037326595941749</c:v>
                      </c:pt>
                      <c:pt idx="237">
                        <c:v>0.35725171090399727</c:v>
                      </c:pt>
                      <c:pt idx="238">
                        <c:v>0.35465253796387874</c:v>
                      </c:pt>
                      <c:pt idx="239">
                        <c:v>0.35232511987067328</c:v>
                      </c:pt>
                      <c:pt idx="240">
                        <c:v>0.34953169925912025</c:v>
                      </c:pt>
                      <c:pt idx="241">
                        <c:v>0.34571599411757103</c:v>
                      </c:pt>
                      <c:pt idx="242">
                        <c:v>0.34139562099170251</c:v>
                      </c:pt>
                      <c:pt idx="243">
                        <c:v>0.33887281256116497</c:v>
                      </c:pt>
                      <c:pt idx="244">
                        <c:v>0.33613265743973997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0.14542057552224</c:v>
                </c:pt>
                <c:pt idx="1">
                  <c:v>0.136037662655108</c:v>
                </c:pt>
                <c:pt idx="2">
                  <c:v>0.12845775642639501</c:v>
                </c:pt>
                <c:pt idx="3">
                  <c:v>0.130524994764461</c:v>
                </c:pt>
                <c:pt idx="4">
                  <c:v>0.13601133846885199</c:v>
                </c:pt>
                <c:pt idx="5">
                  <c:v>0.13195991617565</c:v>
                </c:pt>
                <c:pt idx="6">
                  <c:v>0.13547086672174599</c:v>
                </c:pt>
                <c:pt idx="7">
                  <c:v>0.13744616619133801</c:v>
                </c:pt>
                <c:pt idx="8">
                  <c:v>0.13476462545434501</c:v>
                </c:pt>
                <c:pt idx="9">
                  <c:v>0.13756403939270501</c:v>
                </c:pt>
                <c:pt idx="10">
                  <c:v>0.13897286048902599</c:v>
                </c:pt>
                <c:pt idx="11">
                  <c:v>0.144795614498019</c:v>
                </c:pt>
                <c:pt idx="12">
                  <c:v>0.14793937060541501</c:v>
                </c:pt>
                <c:pt idx="13">
                  <c:v>0.14911639143340399</c:v>
                </c:pt>
                <c:pt idx="14">
                  <c:v>0.15464352338286999</c:v>
                </c:pt>
                <c:pt idx="15">
                  <c:v>0.165226540476415</c:v>
                </c:pt>
                <c:pt idx="16">
                  <c:v>0.17551237185445401</c:v>
                </c:pt>
                <c:pt idx="17">
                  <c:v>0.185541713405907</c:v>
                </c:pt>
                <c:pt idx="18">
                  <c:v>0.19968160644799501</c:v>
                </c:pt>
                <c:pt idx="19">
                  <c:v>0.212953974199936</c:v>
                </c:pt>
                <c:pt idx="20">
                  <c:v>0.22950332827348399</c:v>
                </c:pt>
                <c:pt idx="21">
                  <c:v>0.244764403260045</c:v>
                </c:pt>
                <c:pt idx="22">
                  <c:v>0.26375172256777002</c:v>
                </c:pt>
                <c:pt idx="23">
                  <c:v>0.285378246444143</c:v>
                </c:pt>
                <c:pt idx="24">
                  <c:v>0.306615484350301</c:v>
                </c:pt>
                <c:pt idx="25">
                  <c:v>0.32922773897444901</c:v>
                </c:pt>
                <c:pt idx="26">
                  <c:v>0.35444105595004299</c:v>
                </c:pt>
                <c:pt idx="27">
                  <c:v>0.38512733729205101</c:v>
                </c:pt>
                <c:pt idx="28">
                  <c:v>0.41822324346112399</c:v>
                </c:pt>
                <c:pt idx="29">
                  <c:v>0.44098086238210898</c:v>
                </c:pt>
                <c:pt idx="30">
                  <c:v>0.45390289710584802</c:v>
                </c:pt>
                <c:pt idx="31">
                  <c:v>0.48109479008095202</c:v>
                </c:pt>
                <c:pt idx="32">
                  <c:v>0.51673300833633395</c:v>
                </c:pt>
                <c:pt idx="33">
                  <c:v>0.55379650968386496</c:v>
                </c:pt>
                <c:pt idx="34">
                  <c:v>0.58914139914073604</c:v>
                </c:pt>
                <c:pt idx="35">
                  <c:v>0.62708662235857604</c:v>
                </c:pt>
                <c:pt idx="36">
                  <c:v>0.66665219244339802</c:v>
                </c:pt>
                <c:pt idx="37">
                  <c:v>0.70091681506535097</c:v>
                </c:pt>
                <c:pt idx="38">
                  <c:v>0.733904472345563</c:v>
                </c:pt>
                <c:pt idx="39">
                  <c:v>0.76826616475110399</c:v>
                </c:pt>
                <c:pt idx="40">
                  <c:v>0.79762029419869696</c:v>
                </c:pt>
                <c:pt idx="41">
                  <c:v>0.82630346556947099</c:v>
                </c:pt>
                <c:pt idx="42">
                  <c:v>0.85131286307601794</c:v>
                </c:pt>
                <c:pt idx="43">
                  <c:v>0.872386466959302</c:v>
                </c:pt>
                <c:pt idx="44">
                  <c:v>0.892721483204588</c:v>
                </c:pt>
                <c:pt idx="45">
                  <c:v>0.91238702693058005</c:v>
                </c:pt>
                <c:pt idx="46">
                  <c:v>0.92912593468092197</c:v>
                </c:pt>
                <c:pt idx="47">
                  <c:v>0.94219299421347003</c:v>
                </c:pt>
                <c:pt idx="48">
                  <c:v>0.94987522708222305</c:v>
                </c:pt>
                <c:pt idx="49">
                  <c:v>0.95890806575272702</c:v>
                </c:pt>
                <c:pt idx="50">
                  <c:v>0.97151377237322001</c:v>
                </c:pt>
                <c:pt idx="51">
                  <c:v>0.97980708955781604</c:v>
                </c:pt>
                <c:pt idx="52">
                  <c:v>0.98402700241683705</c:v>
                </c:pt>
                <c:pt idx="53">
                  <c:v>0.99200525112903004</c:v>
                </c:pt>
                <c:pt idx="54">
                  <c:v>0.99504479002274104</c:v>
                </c:pt>
                <c:pt idx="55">
                  <c:v>0.99509190633998901</c:v>
                </c:pt>
                <c:pt idx="56">
                  <c:v>0.995890638416839</c:v>
                </c:pt>
                <c:pt idx="57">
                  <c:v>1</c:v>
                </c:pt>
                <c:pt idx="58">
                  <c:v>0.9998375454517</c:v>
                </c:pt>
                <c:pt idx="59">
                  <c:v>0.99830284302207195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9.7189454067292097E-2</c:v>
                      </c:pt>
                      <c:pt idx="1">
                        <c:v>9.4232794064808695E-2</c:v>
                      </c:pt>
                      <c:pt idx="2">
                        <c:v>9.2238559325024894E-2</c:v>
                      </c:pt>
                      <c:pt idx="3">
                        <c:v>8.7466824334589993E-2</c:v>
                      </c:pt>
                      <c:pt idx="4">
                        <c:v>8.4656524927811505E-2</c:v>
                      </c:pt>
                      <c:pt idx="5">
                        <c:v>8.1493746289405894E-2</c:v>
                      </c:pt>
                      <c:pt idx="6">
                        <c:v>8.0620658522519706E-2</c:v>
                      </c:pt>
                      <c:pt idx="7">
                        <c:v>7.8505404744789203E-2</c:v>
                      </c:pt>
                      <c:pt idx="8">
                        <c:v>7.9693690915944304E-2</c:v>
                      </c:pt>
                      <c:pt idx="9">
                        <c:v>8.2526453552019999E-2</c:v>
                      </c:pt>
                      <c:pt idx="10">
                        <c:v>8.6045281104248597E-2</c:v>
                      </c:pt>
                      <c:pt idx="11">
                        <c:v>8.6024177298386406E-2</c:v>
                      </c:pt>
                      <c:pt idx="12">
                        <c:v>8.7957629567927895E-2</c:v>
                      </c:pt>
                      <c:pt idx="13">
                        <c:v>9.2824261544600495E-2</c:v>
                      </c:pt>
                      <c:pt idx="14">
                        <c:v>0.103193308851042</c:v>
                      </c:pt>
                      <c:pt idx="15">
                        <c:v>0.103322192170007</c:v>
                      </c:pt>
                      <c:pt idx="16">
                        <c:v>0.10235769338742</c:v>
                      </c:pt>
                      <c:pt idx="17">
                        <c:v>0.10603530158433699</c:v>
                      </c:pt>
                      <c:pt idx="18">
                        <c:v>0.11384417118722399</c:v>
                      </c:pt>
                      <c:pt idx="19">
                        <c:v>0.11943862601529499</c:v>
                      </c:pt>
                      <c:pt idx="20">
                        <c:v>0.120639893645724</c:v>
                      </c:pt>
                      <c:pt idx="21">
                        <c:v>0.128036987196013</c:v>
                      </c:pt>
                      <c:pt idx="22">
                        <c:v>0.13040257463586399</c:v>
                      </c:pt>
                      <c:pt idx="23">
                        <c:v>0.132171309028524</c:v>
                      </c:pt>
                      <c:pt idx="24">
                        <c:v>0.136772458647902</c:v>
                      </c:pt>
                      <c:pt idx="25">
                        <c:v>0.13805216119938801</c:v>
                      </c:pt>
                      <c:pt idx="26">
                        <c:v>0.143307977090193</c:v>
                      </c:pt>
                      <c:pt idx="27">
                        <c:v>0.149657782584038</c:v>
                      </c:pt>
                      <c:pt idx="28">
                        <c:v>0.15521641864597099</c:v>
                      </c:pt>
                      <c:pt idx="29">
                        <c:v>0.16066137675634401</c:v>
                      </c:pt>
                      <c:pt idx="30">
                        <c:v>0.16353487571724801</c:v>
                      </c:pt>
                      <c:pt idx="31">
                        <c:v>0.16258775954556301</c:v>
                      </c:pt>
                      <c:pt idx="32">
                        <c:v>0.16117759483875899</c:v>
                      </c:pt>
                      <c:pt idx="33">
                        <c:v>0.16999658637293699</c:v>
                      </c:pt>
                      <c:pt idx="34">
                        <c:v>0.17571324882897499</c:v>
                      </c:pt>
                      <c:pt idx="35">
                        <c:v>0.18142131985718399</c:v>
                      </c:pt>
                      <c:pt idx="36">
                        <c:v>0.188065563406911</c:v>
                      </c:pt>
                      <c:pt idx="37">
                        <c:v>0.188229403739643</c:v>
                      </c:pt>
                      <c:pt idx="38">
                        <c:v>0.18628826671197099</c:v>
                      </c:pt>
                      <c:pt idx="39">
                        <c:v>0.18785207873760801</c:v>
                      </c:pt>
                      <c:pt idx="40">
                        <c:v>0.193758628433573</c:v>
                      </c:pt>
                      <c:pt idx="41">
                        <c:v>0.19384537921341899</c:v>
                      </c:pt>
                      <c:pt idx="42">
                        <c:v>0.19249237791670501</c:v>
                      </c:pt>
                      <c:pt idx="43">
                        <c:v>0.19396389865577299</c:v>
                      </c:pt>
                      <c:pt idx="44">
                        <c:v>0.192906669113345</c:v>
                      </c:pt>
                      <c:pt idx="45">
                        <c:v>0.18675786611489201</c:v>
                      </c:pt>
                      <c:pt idx="46">
                        <c:v>0.18477921117115201</c:v>
                      </c:pt>
                      <c:pt idx="47">
                        <c:v>0.18133469148127701</c:v>
                      </c:pt>
                      <c:pt idx="48">
                        <c:v>0.18809163601692</c:v>
                      </c:pt>
                      <c:pt idx="49">
                        <c:v>0.18619264615442399</c:v>
                      </c:pt>
                      <c:pt idx="50">
                        <c:v>0.18022825783899199</c:v>
                      </c:pt>
                      <c:pt idx="51">
                        <c:v>0.17522546322365301</c:v>
                      </c:pt>
                      <c:pt idx="52">
                        <c:v>0.17243991155410601</c:v>
                      </c:pt>
                      <c:pt idx="53">
                        <c:v>0.17219032734192999</c:v>
                      </c:pt>
                      <c:pt idx="54">
                        <c:v>0.17171943843599599</c:v>
                      </c:pt>
                      <c:pt idx="55">
                        <c:v>0.16323443593390799</c:v>
                      </c:pt>
                      <c:pt idx="56">
                        <c:v>0.15334289361647199</c:v>
                      </c:pt>
                      <c:pt idx="57">
                        <c:v>0.152749890459528</c:v>
                      </c:pt>
                      <c:pt idx="58">
                        <c:v>0.14638651797924601</c:v>
                      </c:pt>
                      <c:pt idx="59">
                        <c:v>0.142950010290048</c:v>
                      </c:pt>
                      <c:pt idx="60">
                        <c:v>0.14657935561653601</c:v>
                      </c:pt>
                      <c:pt idx="61">
                        <c:v>0.14204239832541901</c:v>
                      </c:pt>
                      <c:pt idx="62">
                        <c:v>0.135345749021685</c:v>
                      </c:pt>
                      <c:pt idx="63">
                        <c:v>0.141258924557084</c:v>
                      </c:pt>
                      <c:pt idx="64">
                        <c:v>0.148146819637612</c:v>
                      </c:pt>
                      <c:pt idx="65">
                        <c:v>0.14542057552224</c:v>
                      </c:pt>
                      <c:pt idx="66">
                        <c:v>0.136037662655108</c:v>
                      </c:pt>
                      <c:pt idx="67">
                        <c:v>0.12845775642639501</c:v>
                      </c:pt>
                      <c:pt idx="68">
                        <c:v>0.130524994764461</c:v>
                      </c:pt>
                      <c:pt idx="69">
                        <c:v>0.13601133846885199</c:v>
                      </c:pt>
                      <c:pt idx="70">
                        <c:v>0.13195991617565</c:v>
                      </c:pt>
                      <c:pt idx="71">
                        <c:v>0.13547086672174599</c:v>
                      </c:pt>
                      <c:pt idx="72">
                        <c:v>0.13744616619133801</c:v>
                      </c:pt>
                      <c:pt idx="73">
                        <c:v>0.13476462545434501</c:v>
                      </c:pt>
                      <c:pt idx="74">
                        <c:v>0.13756403939270501</c:v>
                      </c:pt>
                      <c:pt idx="75">
                        <c:v>0.13897286048902599</c:v>
                      </c:pt>
                      <c:pt idx="76">
                        <c:v>0.144795614498019</c:v>
                      </c:pt>
                      <c:pt idx="77">
                        <c:v>0.14793937060541501</c:v>
                      </c:pt>
                      <c:pt idx="78">
                        <c:v>0.14911639143340399</c:v>
                      </c:pt>
                      <c:pt idx="79">
                        <c:v>0.15464352338286999</c:v>
                      </c:pt>
                      <c:pt idx="80">
                        <c:v>0.165226540476415</c:v>
                      </c:pt>
                      <c:pt idx="81">
                        <c:v>0.17551237185445401</c:v>
                      </c:pt>
                      <c:pt idx="82">
                        <c:v>0.185541713405907</c:v>
                      </c:pt>
                      <c:pt idx="83">
                        <c:v>0.19968160644799501</c:v>
                      </c:pt>
                      <c:pt idx="84">
                        <c:v>0.212953974199936</c:v>
                      </c:pt>
                      <c:pt idx="85">
                        <c:v>0.22950332827348399</c:v>
                      </c:pt>
                      <c:pt idx="86">
                        <c:v>0.244764403260045</c:v>
                      </c:pt>
                      <c:pt idx="87">
                        <c:v>0.26375172256777002</c:v>
                      </c:pt>
                      <c:pt idx="88">
                        <c:v>0.285378246444143</c:v>
                      </c:pt>
                      <c:pt idx="89">
                        <c:v>0.306615484350301</c:v>
                      </c:pt>
                      <c:pt idx="90">
                        <c:v>0.32922773897444901</c:v>
                      </c:pt>
                      <c:pt idx="91">
                        <c:v>0.35444105595004299</c:v>
                      </c:pt>
                      <c:pt idx="92">
                        <c:v>0.38512733729205101</c:v>
                      </c:pt>
                      <c:pt idx="93">
                        <c:v>0.41822324346112399</c:v>
                      </c:pt>
                      <c:pt idx="94">
                        <c:v>0.44098086238210898</c:v>
                      </c:pt>
                      <c:pt idx="95">
                        <c:v>0.45390289710584802</c:v>
                      </c:pt>
                      <c:pt idx="96">
                        <c:v>0.48109479008095202</c:v>
                      </c:pt>
                      <c:pt idx="97">
                        <c:v>0.51673300833633395</c:v>
                      </c:pt>
                      <c:pt idx="98">
                        <c:v>0.55379650968386496</c:v>
                      </c:pt>
                      <c:pt idx="99">
                        <c:v>0.58914139914073604</c:v>
                      </c:pt>
                      <c:pt idx="100">
                        <c:v>0.62708662235857604</c:v>
                      </c:pt>
                      <c:pt idx="101">
                        <c:v>0.66665219244339802</c:v>
                      </c:pt>
                      <c:pt idx="102">
                        <c:v>0.70091681506535097</c:v>
                      </c:pt>
                      <c:pt idx="103">
                        <c:v>0.733904472345563</c:v>
                      </c:pt>
                      <c:pt idx="104">
                        <c:v>0.76826616475110399</c:v>
                      </c:pt>
                      <c:pt idx="105">
                        <c:v>0.79762029419869696</c:v>
                      </c:pt>
                      <c:pt idx="106">
                        <c:v>0.82630346556947099</c:v>
                      </c:pt>
                      <c:pt idx="107">
                        <c:v>0.85131286307601794</c:v>
                      </c:pt>
                      <c:pt idx="108">
                        <c:v>0.872386466959302</c:v>
                      </c:pt>
                      <c:pt idx="109">
                        <c:v>0.892721483204588</c:v>
                      </c:pt>
                      <c:pt idx="110">
                        <c:v>0.91238702693058005</c:v>
                      </c:pt>
                      <c:pt idx="111">
                        <c:v>0.92912593468092197</c:v>
                      </c:pt>
                      <c:pt idx="112">
                        <c:v>0.94219299421347003</c:v>
                      </c:pt>
                      <c:pt idx="113">
                        <c:v>0.94987522708222305</c:v>
                      </c:pt>
                      <c:pt idx="114">
                        <c:v>0.95890806575272702</c:v>
                      </c:pt>
                      <c:pt idx="115">
                        <c:v>0.97151377237322001</c:v>
                      </c:pt>
                      <c:pt idx="116">
                        <c:v>0.97980708955781604</c:v>
                      </c:pt>
                      <c:pt idx="117">
                        <c:v>0.98402700241683705</c:v>
                      </c:pt>
                      <c:pt idx="118">
                        <c:v>0.99200525112903004</c:v>
                      </c:pt>
                      <c:pt idx="119">
                        <c:v>0.99504479002274104</c:v>
                      </c:pt>
                      <c:pt idx="120">
                        <c:v>0.99509190633998901</c:v>
                      </c:pt>
                      <c:pt idx="121">
                        <c:v>0.995890638416839</c:v>
                      </c:pt>
                      <c:pt idx="122">
                        <c:v>1</c:v>
                      </c:pt>
                      <c:pt idx="123">
                        <c:v>0.9998375454517</c:v>
                      </c:pt>
                      <c:pt idx="124">
                        <c:v>0.99830284302207195</c:v>
                      </c:pt>
                      <c:pt idx="125">
                        <c:v>0.99956437954583999</c:v>
                      </c:pt>
                      <c:pt idx="126">
                        <c:v>0.99561618548000197</c:v>
                      </c:pt>
                      <c:pt idx="127">
                        <c:v>0.99025497919273198</c:v>
                      </c:pt>
                      <c:pt idx="128">
                        <c:v>0.986026574654284</c:v>
                      </c:pt>
                      <c:pt idx="129">
                        <c:v>0.98166941774651895</c:v>
                      </c:pt>
                      <c:pt idx="130">
                        <c:v>0.97309718783517096</c:v>
                      </c:pt>
                      <c:pt idx="131">
                        <c:v>0.96480498663528502</c:v>
                      </c:pt>
                      <c:pt idx="132">
                        <c:v>0.96096267002945202</c:v>
                      </c:pt>
                      <c:pt idx="133">
                        <c:v>0.95473705210429705</c:v>
                      </c:pt>
                      <c:pt idx="134">
                        <c:v>0.94634803060830597</c:v>
                      </c:pt>
                      <c:pt idx="135">
                        <c:v>0.938852161114891</c:v>
                      </c:pt>
                      <c:pt idx="136">
                        <c:v>0.92888962804663</c:v>
                      </c:pt>
                      <c:pt idx="137">
                        <c:v>0.91803456683791695</c:v>
                      </c:pt>
                      <c:pt idx="138">
                        <c:v>0.90689025873794404</c:v>
                      </c:pt>
                      <c:pt idx="139">
                        <c:v>0.89535384359875902</c:v>
                      </c:pt>
                      <c:pt idx="140">
                        <c:v>0.885036192801953</c:v>
                      </c:pt>
                      <c:pt idx="141">
                        <c:v>0.87229063262131401</c:v>
                      </c:pt>
                      <c:pt idx="142">
                        <c:v>0.85798835070041701</c:v>
                      </c:pt>
                      <c:pt idx="143">
                        <c:v>0.84665853917580502</c:v>
                      </c:pt>
                      <c:pt idx="144">
                        <c:v>0.83673708815319003</c:v>
                      </c:pt>
                      <c:pt idx="145">
                        <c:v>0.83094923830518497</c:v>
                      </c:pt>
                      <c:pt idx="146">
                        <c:v>0.82173310390477805</c:v>
                      </c:pt>
                      <c:pt idx="147">
                        <c:v>0.81380518630367105</c:v>
                      </c:pt>
                      <c:pt idx="148">
                        <c:v>0.80277771628382699</c:v>
                      </c:pt>
                      <c:pt idx="149">
                        <c:v>0.79273213806947795</c:v>
                      </c:pt>
                      <c:pt idx="150">
                        <c:v>0.78215012124526295</c:v>
                      </c:pt>
                      <c:pt idx="151">
                        <c:v>0.77142193188905706</c:v>
                      </c:pt>
                      <c:pt idx="152">
                        <c:v>0.76267512141157501</c:v>
                      </c:pt>
                      <c:pt idx="153">
                        <c:v>0.75337445500167399</c:v>
                      </c:pt>
                      <c:pt idx="154">
                        <c:v>0.74456419903924997</c:v>
                      </c:pt>
                      <c:pt idx="155">
                        <c:v>0.73568457476180604</c:v>
                      </c:pt>
                      <c:pt idx="156">
                        <c:v>0.72777062747934496</c:v>
                      </c:pt>
                      <c:pt idx="157">
                        <c:v>0.72079108208551501</c:v>
                      </c:pt>
                      <c:pt idx="158">
                        <c:v>0.71380658771348804</c:v>
                      </c:pt>
                      <c:pt idx="159">
                        <c:v>0.70811101446463398</c:v>
                      </c:pt>
                      <c:pt idx="160">
                        <c:v>0.70160614572187296</c:v>
                      </c:pt>
                      <c:pt idx="161">
                        <c:v>0.696258732789381</c:v>
                      </c:pt>
                      <c:pt idx="162">
                        <c:v>0.69080838761504304</c:v>
                      </c:pt>
                      <c:pt idx="163">
                        <c:v>0.68676352555004305</c:v>
                      </c:pt>
                      <c:pt idx="164">
                        <c:v>0.68390687473559797</c:v>
                      </c:pt>
                      <c:pt idx="165">
                        <c:v>0.67915510560244297</c:v>
                      </c:pt>
                      <c:pt idx="166">
                        <c:v>0.67586263786244705</c:v>
                      </c:pt>
                      <c:pt idx="167">
                        <c:v>0.67245530744788096</c:v>
                      </c:pt>
                      <c:pt idx="168">
                        <c:v>0.66908333646987606</c:v>
                      </c:pt>
                      <c:pt idx="169">
                        <c:v>0.66607385518311002</c:v>
                      </c:pt>
                      <c:pt idx="170">
                        <c:v>0.66382860004692401</c:v>
                      </c:pt>
                      <c:pt idx="171">
                        <c:v>0.66117998953841395</c:v>
                      </c:pt>
                      <c:pt idx="172">
                        <c:v>0.658832210561901</c:v>
                      </c:pt>
                      <c:pt idx="173">
                        <c:v>0.657356347368664</c:v>
                      </c:pt>
                      <c:pt idx="174">
                        <c:v>0.654802416705631</c:v>
                      </c:pt>
                      <c:pt idx="175">
                        <c:v>0.65329398926335602</c:v>
                      </c:pt>
                      <c:pt idx="176">
                        <c:v>0.65301912632688397</c:v>
                      </c:pt>
                      <c:pt idx="177">
                        <c:v>0.651015458881813</c:v>
                      </c:pt>
                      <c:pt idx="178">
                        <c:v>0.648856188010556</c:v>
                      </c:pt>
                      <c:pt idx="179">
                        <c:v>0.64785240540987299</c:v>
                      </c:pt>
                      <c:pt idx="180">
                        <c:v>0.64683435951601198</c:v>
                      </c:pt>
                      <c:pt idx="181">
                        <c:v>0.643843180185668</c:v>
                      </c:pt>
                      <c:pt idx="182">
                        <c:v>0.64263797502068998</c:v>
                      </c:pt>
                      <c:pt idx="183">
                        <c:v>0.64077585315608898</c:v>
                      </c:pt>
                      <c:pt idx="184">
                        <c:v>0.637837932112577</c:v>
                      </c:pt>
                      <c:pt idx="185">
                        <c:v>0.63694405690679801</c:v>
                      </c:pt>
                      <c:pt idx="186">
                        <c:v>0.63551458764839297</c:v>
                      </c:pt>
                      <c:pt idx="187">
                        <c:v>0.63318153719662595</c:v>
                      </c:pt>
                      <c:pt idx="188">
                        <c:v>0.63268833412144698</c:v>
                      </c:pt>
                      <c:pt idx="189">
                        <c:v>0.632008114287537</c:v>
                      </c:pt>
                      <c:pt idx="190">
                        <c:v>0.62882328798884501</c:v>
                      </c:pt>
                      <c:pt idx="191">
                        <c:v>0.62518102225781502</c:v>
                      </c:pt>
                      <c:pt idx="192">
                        <c:v>0.62370298177831596</c:v>
                      </c:pt>
                      <c:pt idx="193">
                        <c:v>0.62147515068297099</c:v>
                      </c:pt>
                      <c:pt idx="194">
                        <c:v>0.61899689191516205</c:v>
                      </c:pt>
                      <c:pt idx="195">
                        <c:v>0.61693594686891895</c:v>
                      </c:pt>
                      <c:pt idx="196">
                        <c:v>0.61410502660338895</c:v>
                      </c:pt>
                      <c:pt idx="197">
                        <c:v>0.61178711808338004</c:v>
                      </c:pt>
                      <c:pt idx="198">
                        <c:v>0.60963204635135804</c:v>
                      </c:pt>
                      <c:pt idx="199">
                        <c:v>0.60493859756387003</c:v>
                      </c:pt>
                      <c:pt idx="200">
                        <c:v>0.60129547055051502</c:v>
                      </c:pt>
                      <c:pt idx="201">
                        <c:v>0.59785265445213698</c:v>
                      </c:pt>
                      <c:pt idx="202">
                        <c:v>0.595318002127188</c:v>
                      </c:pt>
                      <c:pt idx="203">
                        <c:v>0.59341141172019196</c:v>
                      </c:pt>
                      <c:pt idx="204">
                        <c:v>0.59038610837841399</c:v>
                      </c:pt>
                      <c:pt idx="205">
                        <c:v>0.58667208147068595</c:v>
                      </c:pt>
                      <c:pt idx="206">
                        <c:v>0.58296746781530595</c:v>
                      </c:pt>
                      <c:pt idx="207">
                        <c:v>0.58044024864554</c:v>
                      </c:pt>
                      <c:pt idx="208">
                        <c:v>0.57737467040412505</c:v>
                      </c:pt>
                      <c:pt idx="209">
                        <c:v>0.57416842579132599</c:v>
                      </c:pt>
                      <c:pt idx="210">
                        <c:v>0.57017962441425996</c:v>
                      </c:pt>
                      <c:pt idx="211">
                        <c:v>0.56766860780346995</c:v>
                      </c:pt>
                      <c:pt idx="212">
                        <c:v>0.56480037327684895</c:v>
                      </c:pt>
                      <c:pt idx="213">
                        <c:v>0.56172856472664601</c:v>
                      </c:pt>
                      <c:pt idx="214">
                        <c:v>0.55736853033514</c:v>
                      </c:pt>
                      <c:pt idx="215">
                        <c:v>0.553169518516754</c:v>
                      </c:pt>
                      <c:pt idx="216">
                        <c:v>0.55050880601401897</c:v>
                      </c:pt>
                      <c:pt idx="217">
                        <c:v>0.54787825296008996</c:v>
                      </c:pt>
                      <c:pt idx="218">
                        <c:v>0.54497132549609795</c:v>
                      </c:pt>
                      <c:pt idx="219">
                        <c:v>0.54116037697076702</c:v>
                      </c:pt>
                      <c:pt idx="220">
                        <c:v>0.53743630011141996</c:v>
                      </c:pt>
                      <c:pt idx="221">
                        <c:v>0.53322220825806899</c:v>
                      </c:pt>
                      <c:pt idx="222">
                        <c:v>0.52974337916969405</c:v>
                      </c:pt>
                      <c:pt idx="223">
                        <c:v>0.52615955435304296</c:v>
                      </c:pt>
                      <c:pt idx="224">
                        <c:v>0.52206100100668595</c:v>
                      </c:pt>
                      <c:pt idx="225">
                        <c:v>0.51837364208124503</c:v>
                      </c:pt>
                      <c:pt idx="226">
                        <c:v>0.51604668638708295</c:v>
                      </c:pt>
                      <c:pt idx="227">
                        <c:v>0.51251579044879003</c:v>
                      </c:pt>
                      <c:pt idx="228">
                        <c:v>0.50859936865448796</c:v>
                      </c:pt>
                      <c:pt idx="229">
                        <c:v>0.50488154370646099</c:v>
                      </c:pt>
                      <c:pt idx="230">
                        <c:v>0.50139736809991597</c:v>
                      </c:pt>
                      <c:pt idx="231">
                        <c:v>0.49734976386354901</c:v>
                      </c:pt>
                      <c:pt idx="232">
                        <c:v>0.49390639681286602</c:v>
                      </c:pt>
                      <c:pt idx="233">
                        <c:v>0.49197461075979798</c:v>
                      </c:pt>
                      <c:pt idx="234">
                        <c:v>0.48756395510748102</c:v>
                      </c:pt>
                      <c:pt idx="235">
                        <c:v>0.48262985202324499</c:v>
                      </c:pt>
                      <c:pt idx="236">
                        <c:v>0.48049768794588998</c:v>
                      </c:pt>
                      <c:pt idx="237">
                        <c:v>0.47633561453866302</c:v>
                      </c:pt>
                      <c:pt idx="238">
                        <c:v>0.47287005061850501</c:v>
                      </c:pt>
                      <c:pt idx="239">
                        <c:v>0.46976682649423102</c:v>
                      </c:pt>
                      <c:pt idx="240">
                        <c:v>0.46604226567882701</c:v>
                      </c:pt>
                      <c:pt idx="241">
                        <c:v>0.46095465882342801</c:v>
                      </c:pt>
                      <c:pt idx="242">
                        <c:v>0.45519416132226997</c:v>
                      </c:pt>
                      <c:pt idx="243">
                        <c:v>0.45183041674822</c:v>
                      </c:pt>
                      <c:pt idx="244">
                        <c:v>0.44817687658631999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0.19396389865577299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0.12148681758411511</c:v>
                      </c:pt>
                      <c:pt idx="1">
                        <c:v>0.11779099258101086</c:v>
                      </c:pt>
                      <c:pt idx="2">
                        <c:v>0.11529819915628112</c:v>
                      </c:pt>
                      <c:pt idx="3">
                        <c:v>0.10933353041823748</c:v>
                      </c:pt>
                      <c:pt idx="4">
                        <c:v>0.10582065615976438</c:v>
                      </c:pt>
                      <c:pt idx="5">
                        <c:v>0.10186718286175736</c:v>
                      </c:pt>
                      <c:pt idx="6">
                        <c:v>0.10077582315314963</c:v>
                      </c:pt>
                      <c:pt idx="7">
                        <c:v>9.8131755930986497E-2</c:v>
                      </c:pt>
                      <c:pt idx="8">
                        <c:v>9.961711364493038E-2</c:v>
                      </c:pt>
                      <c:pt idx="9">
                        <c:v>0.10315806694002499</c:v>
                      </c:pt>
                      <c:pt idx="10">
                        <c:v>0.10755660138031074</c:v>
                      </c:pt>
                      <c:pt idx="11">
                        <c:v>0.10753022162298301</c:v>
                      </c:pt>
                      <c:pt idx="12">
                        <c:v>0.10994703695990987</c:v>
                      </c:pt>
                      <c:pt idx="13">
                        <c:v>0.11603032693075062</c:v>
                      </c:pt>
                      <c:pt idx="14">
                        <c:v>0.12899163606380248</c:v>
                      </c:pt>
                      <c:pt idx="15">
                        <c:v>0.12915274021250875</c:v>
                      </c:pt>
                      <c:pt idx="16">
                        <c:v>0.127947116734275</c:v>
                      </c:pt>
                      <c:pt idx="17">
                        <c:v>0.13254412698042123</c:v>
                      </c:pt>
                      <c:pt idx="18">
                        <c:v>0.14230521398402998</c:v>
                      </c:pt>
                      <c:pt idx="19">
                        <c:v>0.14929828251911875</c:v>
                      </c:pt>
                      <c:pt idx="20">
                        <c:v>0.15079986705715501</c:v>
                      </c:pt>
                      <c:pt idx="21">
                        <c:v>0.16004623399501625</c:v>
                      </c:pt>
                      <c:pt idx="22">
                        <c:v>0.16300321829483</c:v>
                      </c:pt>
                      <c:pt idx="23">
                        <c:v>0.16521413628565501</c:v>
                      </c:pt>
                      <c:pt idx="24">
                        <c:v>0.17096557330987749</c:v>
                      </c:pt>
                      <c:pt idx="25">
                        <c:v>0.17256520149923502</c:v>
                      </c:pt>
                      <c:pt idx="26">
                        <c:v>0.17913497136274126</c:v>
                      </c:pt>
                      <c:pt idx="27">
                        <c:v>0.18707222823004749</c:v>
                      </c:pt>
                      <c:pt idx="28">
                        <c:v>0.19402052330746375</c:v>
                      </c:pt>
                      <c:pt idx="29">
                        <c:v>0.20082672094543003</c:v>
                      </c:pt>
                      <c:pt idx="30">
                        <c:v>0.20441859464656001</c:v>
                      </c:pt>
                      <c:pt idx="31">
                        <c:v>0.20323469943195377</c:v>
                      </c:pt>
                      <c:pt idx="32">
                        <c:v>0.20147199354844875</c:v>
                      </c:pt>
                      <c:pt idx="33">
                        <c:v>0.21249573296617125</c:v>
                      </c:pt>
                      <c:pt idx="34">
                        <c:v>0.21964156103621874</c:v>
                      </c:pt>
                      <c:pt idx="35">
                        <c:v>0.22677664982147999</c:v>
                      </c:pt>
                      <c:pt idx="36">
                        <c:v>0.23508195425863876</c:v>
                      </c:pt>
                      <c:pt idx="37">
                        <c:v>0.23528675467455376</c:v>
                      </c:pt>
                      <c:pt idx="38">
                        <c:v>0.23286033338996373</c:v>
                      </c:pt>
                      <c:pt idx="39">
                        <c:v>0.23481509842201001</c:v>
                      </c:pt>
                      <c:pt idx="40">
                        <c:v>0.24219828554196626</c:v>
                      </c:pt>
                      <c:pt idx="41">
                        <c:v>0.24230672401677372</c:v>
                      </c:pt>
                      <c:pt idx="42">
                        <c:v>0.24061547239588127</c:v>
                      </c:pt>
                      <c:pt idx="43">
                        <c:v>0.24245487331971624</c:v>
                      </c:pt>
                      <c:pt idx="44">
                        <c:v>0.24113333639168125</c:v>
                      </c:pt>
                      <c:pt idx="45">
                        <c:v>0.233447332643615</c:v>
                      </c:pt>
                      <c:pt idx="46">
                        <c:v>0.23097401396394002</c:v>
                      </c:pt>
                      <c:pt idx="47">
                        <c:v>0.22666836435159626</c:v>
                      </c:pt>
                      <c:pt idx="48">
                        <c:v>0.23511454502115001</c:v>
                      </c:pt>
                      <c:pt idx="49">
                        <c:v>0.23274080769302999</c:v>
                      </c:pt>
                      <c:pt idx="50">
                        <c:v>0.22528532229873999</c:v>
                      </c:pt>
                      <c:pt idx="51">
                        <c:v>0.21903182902956625</c:v>
                      </c:pt>
                      <c:pt idx="52">
                        <c:v>0.21554988944263251</c:v>
                      </c:pt>
                      <c:pt idx="53">
                        <c:v>0.21523790917741248</c:v>
                      </c:pt>
                      <c:pt idx="54">
                        <c:v>0.214649298044995</c:v>
                      </c:pt>
                      <c:pt idx="55">
                        <c:v>0.20404304491738498</c:v>
                      </c:pt>
                      <c:pt idx="56">
                        <c:v>0.19167861702059</c:v>
                      </c:pt>
                      <c:pt idx="57">
                        <c:v>0.19093736307441</c:v>
                      </c:pt>
                      <c:pt idx="58">
                        <c:v>0.18298314747405753</c:v>
                      </c:pt>
                      <c:pt idx="59">
                        <c:v>0.17868751286256002</c:v>
                      </c:pt>
                      <c:pt idx="60">
                        <c:v>0.18322419452067001</c:v>
                      </c:pt>
                      <c:pt idx="61">
                        <c:v>0.17755299790677376</c:v>
                      </c:pt>
                      <c:pt idx="62">
                        <c:v>0.16918218627710624</c:v>
                      </c:pt>
                      <c:pt idx="63">
                        <c:v>0.176573655696355</c:v>
                      </c:pt>
                      <c:pt idx="64">
                        <c:v>0.185183524547015</c:v>
                      </c:pt>
                      <c:pt idx="65">
                        <c:v>0.18177571940279999</c:v>
                      </c:pt>
                      <c:pt idx="66">
                        <c:v>0.17004707831888499</c:v>
                      </c:pt>
                      <c:pt idx="67">
                        <c:v>0.16057219553299376</c:v>
                      </c:pt>
                      <c:pt idx="68">
                        <c:v>0.16315624345557625</c:v>
                      </c:pt>
                      <c:pt idx="69">
                        <c:v>0.17001417308606498</c:v>
                      </c:pt>
                      <c:pt idx="70">
                        <c:v>0.16494989521956249</c:v>
                      </c:pt>
                      <c:pt idx="71">
                        <c:v>0.1693385834021825</c:v>
                      </c:pt>
                      <c:pt idx="72">
                        <c:v>0.1718077077391725</c:v>
                      </c:pt>
                      <c:pt idx="73">
                        <c:v>0.16845578181793125</c:v>
                      </c:pt>
                      <c:pt idx="74">
                        <c:v>0.17195504924088126</c:v>
                      </c:pt>
                      <c:pt idx="75">
                        <c:v>0.17371607561128249</c:v>
                      </c:pt>
                      <c:pt idx="76">
                        <c:v>0.18099451812252376</c:v>
                      </c:pt>
                      <c:pt idx="77">
                        <c:v>0.18492421325676878</c:v>
                      </c:pt>
                      <c:pt idx="78">
                        <c:v>0.18639548929175498</c:v>
                      </c:pt>
                      <c:pt idx="79">
                        <c:v>0.1933044042285875</c:v>
                      </c:pt>
                      <c:pt idx="80">
                        <c:v>0.20653317559551876</c:v>
                      </c:pt>
                      <c:pt idx="81">
                        <c:v>0.21939046481806751</c:v>
                      </c:pt>
                      <c:pt idx="82">
                        <c:v>0.23192714175738374</c:v>
                      </c:pt>
                      <c:pt idx="83">
                        <c:v>0.24960200805999377</c:v>
                      </c:pt>
                      <c:pt idx="84">
                        <c:v>0.26619246774992</c:v>
                      </c:pt>
                      <c:pt idx="85">
                        <c:v>0.28687916034185501</c:v>
                      </c:pt>
                      <c:pt idx="86">
                        <c:v>0.30595550407505623</c:v>
                      </c:pt>
                      <c:pt idx="87">
                        <c:v>0.32968965320971255</c:v>
                      </c:pt>
                      <c:pt idx="88">
                        <c:v>0.35672280805517875</c:v>
                      </c:pt>
                      <c:pt idx="89">
                        <c:v>0.38326935543787627</c:v>
                      </c:pt>
                      <c:pt idx="90">
                        <c:v>0.41153467371806129</c:v>
                      </c:pt>
                      <c:pt idx="91">
                        <c:v>0.44305131993755376</c:v>
                      </c:pt>
                      <c:pt idx="92">
                        <c:v>0.48140917161506375</c:v>
                      </c:pt>
                      <c:pt idx="93">
                        <c:v>0.52277905432640503</c:v>
                      </c:pt>
                      <c:pt idx="94">
                        <c:v>0.55122607797763623</c:v>
                      </c:pt>
                      <c:pt idx="95">
                        <c:v>0.56737862138230999</c:v>
                      </c:pt>
                      <c:pt idx="96">
                        <c:v>0.60136848760118999</c:v>
                      </c:pt>
                      <c:pt idx="97">
                        <c:v>0.64591626042041739</c:v>
                      </c:pt>
                      <c:pt idx="98">
                        <c:v>0.69224563710483122</c:v>
                      </c:pt>
                      <c:pt idx="99">
                        <c:v>0.73642674892592008</c:v>
                      </c:pt>
                      <c:pt idx="100">
                        <c:v>0.78385827794822005</c:v>
                      </c:pt>
                      <c:pt idx="101">
                        <c:v>0.83331524055424755</c:v>
                      </c:pt>
                      <c:pt idx="102">
                        <c:v>0.87614601883168874</c:v>
                      </c:pt>
                      <c:pt idx="103">
                        <c:v>0.91738059043195375</c:v>
                      </c:pt>
                      <c:pt idx="104">
                        <c:v>0.96033270593887998</c:v>
                      </c:pt>
                      <c:pt idx="105">
                        <c:v>0.99702536774837114</c:v>
                      </c:pt>
                      <c:pt idx="106">
                        <c:v>1.0328793319618388</c:v>
                      </c:pt>
                      <c:pt idx="107">
                        <c:v>1.0641410788450225</c:v>
                      </c:pt>
                      <c:pt idx="108">
                        <c:v>1.0904830836991275</c:v>
                      </c:pt>
                      <c:pt idx="109">
                        <c:v>1.115901854005735</c:v>
                      </c:pt>
                      <c:pt idx="110">
                        <c:v>1.1404837836632251</c:v>
                      </c:pt>
                      <c:pt idx="111">
                        <c:v>1.1614074183511525</c:v>
                      </c:pt>
                      <c:pt idx="112">
                        <c:v>1.1777412427668374</c:v>
                      </c:pt>
                      <c:pt idx="113">
                        <c:v>1.1873440338527788</c:v>
                      </c:pt>
                      <c:pt idx="114">
                        <c:v>1.1986350821909089</c:v>
                      </c:pt>
                      <c:pt idx="115">
                        <c:v>1.214392215466525</c:v>
                      </c:pt>
                      <c:pt idx="116">
                        <c:v>1.22475886194727</c:v>
                      </c:pt>
                      <c:pt idx="117">
                        <c:v>1.2300337530210463</c:v>
                      </c:pt>
                      <c:pt idx="118">
                        <c:v>1.2400065639112876</c:v>
                      </c:pt>
                      <c:pt idx="119">
                        <c:v>1.2438059875284262</c:v>
                      </c:pt>
                      <c:pt idx="120">
                        <c:v>1.2438648829249863</c:v>
                      </c:pt>
                      <c:pt idx="121">
                        <c:v>1.2448632980210488</c:v>
                      </c:pt>
                      <c:pt idx="122">
                        <c:v>1.25</c:v>
                      </c:pt>
                      <c:pt idx="123">
                        <c:v>1.2497969318146249</c:v>
                      </c:pt>
                      <c:pt idx="124">
                        <c:v>1.24787855377759</c:v>
                      </c:pt>
                      <c:pt idx="125">
                        <c:v>1.2494554744322999</c:v>
                      </c:pt>
                      <c:pt idx="126">
                        <c:v>1.2445202318500024</c:v>
                      </c:pt>
                      <c:pt idx="127">
                        <c:v>1.2378187239909151</c:v>
                      </c:pt>
                      <c:pt idx="128">
                        <c:v>1.232533218317855</c:v>
                      </c:pt>
                      <c:pt idx="129">
                        <c:v>1.2270867721831487</c:v>
                      </c:pt>
                      <c:pt idx="130">
                        <c:v>1.2163714847939637</c:v>
                      </c:pt>
                      <c:pt idx="131">
                        <c:v>1.2060062332941062</c:v>
                      </c:pt>
                      <c:pt idx="132">
                        <c:v>1.201203337536815</c:v>
                      </c:pt>
                      <c:pt idx="133">
                        <c:v>1.1934213151303714</c:v>
                      </c:pt>
                      <c:pt idx="134">
                        <c:v>1.1829350382603825</c:v>
                      </c:pt>
                      <c:pt idx="135">
                        <c:v>1.1735652013936138</c:v>
                      </c:pt>
                      <c:pt idx="136">
                        <c:v>1.1611120350582875</c:v>
                      </c:pt>
                      <c:pt idx="137">
                        <c:v>1.1475432085473962</c:v>
                      </c:pt>
                      <c:pt idx="138">
                        <c:v>1.1336128234224301</c:v>
                      </c:pt>
                      <c:pt idx="139">
                        <c:v>1.1191923044984489</c:v>
                      </c:pt>
                      <c:pt idx="140">
                        <c:v>1.1062952410024414</c:v>
                      </c:pt>
                      <c:pt idx="141">
                        <c:v>1.0903632907766425</c:v>
                      </c:pt>
                      <c:pt idx="142">
                        <c:v>1.0724854383755213</c:v>
                      </c:pt>
                      <c:pt idx="143">
                        <c:v>1.0583231739697563</c:v>
                      </c:pt>
                      <c:pt idx="144">
                        <c:v>1.0459213601914876</c:v>
                      </c:pt>
                      <c:pt idx="145">
                        <c:v>1.0386865478814813</c:v>
                      </c:pt>
                      <c:pt idx="146">
                        <c:v>1.0271663798809725</c:v>
                      </c:pt>
                      <c:pt idx="147">
                        <c:v>1.0172564828795889</c:v>
                      </c:pt>
                      <c:pt idx="148">
                        <c:v>1.0034721453547837</c:v>
                      </c:pt>
                      <c:pt idx="149">
                        <c:v>0.99091517258684747</c:v>
                      </c:pt>
                      <c:pt idx="150">
                        <c:v>0.97768765155657866</c:v>
                      </c:pt>
                      <c:pt idx="151">
                        <c:v>0.96427741486132135</c:v>
                      </c:pt>
                      <c:pt idx="152">
                        <c:v>0.9533439017644687</c:v>
                      </c:pt>
                      <c:pt idx="153">
                        <c:v>0.94171806875209252</c:v>
                      </c:pt>
                      <c:pt idx="154">
                        <c:v>0.93070524879906247</c:v>
                      </c:pt>
                      <c:pt idx="155">
                        <c:v>0.91960571845225758</c:v>
                      </c:pt>
                      <c:pt idx="156">
                        <c:v>0.90971328434918119</c:v>
                      </c:pt>
                      <c:pt idx="157">
                        <c:v>0.90098885260689376</c:v>
                      </c:pt>
                      <c:pt idx="158">
                        <c:v>0.89225823464186005</c:v>
                      </c:pt>
                      <c:pt idx="159">
                        <c:v>0.8851387680807925</c:v>
                      </c:pt>
                      <c:pt idx="160">
                        <c:v>0.87700768215234115</c:v>
                      </c:pt>
                      <c:pt idx="161">
                        <c:v>0.87032341598672625</c:v>
                      </c:pt>
                      <c:pt idx="162">
                        <c:v>0.86351048451880374</c:v>
                      </c:pt>
                      <c:pt idx="163">
                        <c:v>0.85845440693755382</c:v>
                      </c:pt>
                      <c:pt idx="164">
                        <c:v>0.85488359341949749</c:v>
                      </c:pt>
                      <c:pt idx="165">
                        <c:v>0.84894388200305371</c:v>
                      </c:pt>
                      <c:pt idx="166">
                        <c:v>0.84482829732805875</c:v>
                      </c:pt>
                      <c:pt idx="167">
                        <c:v>0.84056913430985114</c:v>
                      </c:pt>
                      <c:pt idx="168">
                        <c:v>0.83635417058734507</c:v>
                      </c:pt>
                      <c:pt idx="169">
                        <c:v>0.83259231897888752</c:v>
                      </c:pt>
                      <c:pt idx="170">
                        <c:v>0.82978575005865496</c:v>
                      </c:pt>
                      <c:pt idx="171">
                        <c:v>0.82647498692301746</c:v>
                      </c:pt>
                      <c:pt idx="172">
                        <c:v>0.82354026320237628</c:v>
                      </c:pt>
                      <c:pt idx="173">
                        <c:v>0.82169543421083002</c:v>
                      </c:pt>
                      <c:pt idx="174">
                        <c:v>0.81850302088203875</c:v>
                      </c:pt>
                      <c:pt idx="175">
                        <c:v>0.81661748657919508</c:v>
                      </c:pt>
                      <c:pt idx="176">
                        <c:v>0.81627390790860499</c:v>
                      </c:pt>
                      <c:pt idx="177">
                        <c:v>0.81376932360226628</c:v>
                      </c:pt>
                      <c:pt idx="178">
                        <c:v>0.81107023501319497</c:v>
                      </c:pt>
                      <c:pt idx="179">
                        <c:v>0.80981550676234126</c:v>
                      </c:pt>
                      <c:pt idx="180">
                        <c:v>0.80854294939501492</c:v>
                      </c:pt>
                      <c:pt idx="181">
                        <c:v>0.80480397523208502</c:v>
                      </c:pt>
                      <c:pt idx="182">
                        <c:v>0.8032974687758625</c:v>
                      </c:pt>
                      <c:pt idx="183">
                        <c:v>0.80096981644511123</c:v>
                      </c:pt>
                      <c:pt idx="184">
                        <c:v>0.79729741514072128</c:v>
                      </c:pt>
                      <c:pt idx="185">
                        <c:v>0.79618007113349754</c:v>
                      </c:pt>
                      <c:pt idx="186">
                        <c:v>0.79439323456049116</c:v>
                      </c:pt>
                      <c:pt idx="187">
                        <c:v>0.79147692149578242</c:v>
                      </c:pt>
                      <c:pt idx="188">
                        <c:v>0.7908604176518087</c:v>
                      </c:pt>
                      <c:pt idx="189">
                        <c:v>0.79001014285942128</c:v>
                      </c:pt>
                      <c:pt idx="190">
                        <c:v>0.78602910998605624</c:v>
                      </c:pt>
                      <c:pt idx="191">
                        <c:v>0.78147627782226881</c:v>
                      </c:pt>
                      <c:pt idx="192">
                        <c:v>0.779628727222895</c:v>
                      </c:pt>
                      <c:pt idx="193">
                        <c:v>0.77684393835371379</c:v>
                      </c:pt>
                      <c:pt idx="194">
                        <c:v>0.77374611489395262</c:v>
                      </c:pt>
                      <c:pt idx="195">
                        <c:v>0.77116993358614871</c:v>
                      </c:pt>
                      <c:pt idx="196">
                        <c:v>0.76763128325423624</c:v>
                      </c:pt>
                      <c:pt idx="197">
                        <c:v>0.76473389760422505</c:v>
                      </c:pt>
                      <c:pt idx="198">
                        <c:v>0.76204005793919749</c:v>
                      </c:pt>
                      <c:pt idx="199">
                        <c:v>0.75617324695483756</c:v>
                      </c:pt>
                      <c:pt idx="200">
                        <c:v>0.75161933818814375</c:v>
                      </c:pt>
                      <c:pt idx="201">
                        <c:v>0.74731581806517122</c:v>
                      </c:pt>
                      <c:pt idx="202">
                        <c:v>0.74414750265898499</c:v>
                      </c:pt>
                      <c:pt idx="203">
                        <c:v>0.74176426465023992</c:v>
                      </c:pt>
                      <c:pt idx="204">
                        <c:v>0.73798263547301746</c:v>
                      </c:pt>
                      <c:pt idx="205">
                        <c:v>0.73334010183835741</c:v>
                      </c:pt>
                      <c:pt idx="206">
                        <c:v>0.72870933476913247</c:v>
                      </c:pt>
                      <c:pt idx="207">
                        <c:v>0.725550310806925</c:v>
                      </c:pt>
                      <c:pt idx="208">
                        <c:v>0.72171833800515628</c:v>
                      </c:pt>
                      <c:pt idx="209">
                        <c:v>0.71771053223915748</c:v>
                      </c:pt>
                      <c:pt idx="210">
                        <c:v>0.71272453051782492</c:v>
                      </c:pt>
                      <c:pt idx="211">
                        <c:v>0.70958575975433746</c:v>
                      </c:pt>
                      <c:pt idx="212">
                        <c:v>0.70600046659606119</c:v>
                      </c:pt>
                      <c:pt idx="213">
                        <c:v>0.70216070590830748</c:v>
                      </c:pt>
                      <c:pt idx="214">
                        <c:v>0.69671066291892503</c:v>
                      </c:pt>
                      <c:pt idx="215">
                        <c:v>0.6914618981459425</c:v>
                      </c:pt>
                      <c:pt idx="216">
                        <c:v>0.68813600751752368</c:v>
                      </c:pt>
                      <c:pt idx="217">
                        <c:v>0.68484781620011248</c:v>
                      </c:pt>
                      <c:pt idx="218">
                        <c:v>0.68121415687012243</c:v>
                      </c:pt>
                      <c:pt idx="219">
                        <c:v>0.6764504712134588</c:v>
                      </c:pt>
                      <c:pt idx="220">
                        <c:v>0.6717953751392749</c:v>
                      </c:pt>
                      <c:pt idx="221">
                        <c:v>0.6665277603225862</c:v>
                      </c:pt>
                      <c:pt idx="222">
                        <c:v>0.66217922396211759</c:v>
                      </c:pt>
                      <c:pt idx="223">
                        <c:v>0.65769944294130367</c:v>
                      </c:pt>
                      <c:pt idx="224">
                        <c:v>0.6525762512583575</c:v>
                      </c:pt>
                      <c:pt idx="225">
                        <c:v>0.64796705260155629</c:v>
                      </c:pt>
                      <c:pt idx="226">
                        <c:v>0.64505835798385369</c:v>
                      </c:pt>
                      <c:pt idx="227">
                        <c:v>0.64064473806098754</c:v>
                      </c:pt>
                      <c:pt idx="228">
                        <c:v>0.63574921081810998</c:v>
                      </c:pt>
                      <c:pt idx="229">
                        <c:v>0.63110192963307621</c:v>
                      </c:pt>
                      <c:pt idx="230">
                        <c:v>0.62674671012489491</c:v>
                      </c:pt>
                      <c:pt idx="231">
                        <c:v>0.62168720482943629</c:v>
                      </c:pt>
                      <c:pt idx="232">
                        <c:v>0.61738299601608249</c:v>
                      </c:pt>
                      <c:pt idx="233">
                        <c:v>0.61496826344974753</c:v>
                      </c:pt>
                      <c:pt idx="234">
                        <c:v>0.60945494388435129</c:v>
                      </c:pt>
                      <c:pt idx="235">
                        <c:v>0.60328731502905619</c:v>
                      </c:pt>
                      <c:pt idx="236">
                        <c:v>0.60062210993236254</c:v>
                      </c:pt>
                      <c:pt idx="237">
                        <c:v>0.59541951817332883</c:v>
                      </c:pt>
                      <c:pt idx="238">
                        <c:v>0.59108756327313128</c:v>
                      </c:pt>
                      <c:pt idx="239">
                        <c:v>0.58720853311778876</c:v>
                      </c:pt>
                      <c:pt idx="240">
                        <c:v>0.58255283209853381</c:v>
                      </c:pt>
                      <c:pt idx="241">
                        <c:v>0.57619332352928498</c:v>
                      </c:pt>
                      <c:pt idx="242">
                        <c:v>0.56899270165283744</c:v>
                      </c:pt>
                      <c:pt idx="243">
                        <c:v>0.56478802093527503</c:v>
                      </c:pt>
                      <c:pt idx="244">
                        <c:v>0.56022109573290002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7.289209055046908E-2</c:v>
                      </c:pt>
                      <c:pt idx="1">
                        <c:v>7.0674595548606528E-2</c:v>
                      </c:pt>
                      <c:pt idx="2">
                        <c:v>6.917891949376867E-2</c:v>
                      </c:pt>
                      <c:pt idx="3">
                        <c:v>6.5600118250942502E-2</c:v>
                      </c:pt>
                      <c:pt idx="4">
                        <c:v>6.3492393695858629E-2</c:v>
                      </c:pt>
                      <c:pt idx="5">
                        <c:v>6.112030971705442E-2</c:v>
                      </c:pt>
                      <c:pt idx="6">
                        <c:v>6.0465493891889779E-2</c:v>
                      </c:pt>
                      <c:pt idx="7">
                        <c:v>5.8879053558591903E-2</c:v>
                      </c:pt>
                      <c:pt idx="8">
                        <c:v>5.9770268186958228E-2</c:v>
                      </c:pt>
                      <c:pt idx="9">
                        <c:v>6.1894840164015003E-2</c:v>
                      </c:pt>
                      <c:pt idx="10">
                        <c:v>6.4533960828186451E-2</c:v>
                      </c:pt>
                      <c:pt idx="11">
                        <c:v>6.4518132973789805E-2</c:v>
                      </c:pt>
                      <c:pt idx="12">
                        <c:v>6.5968222175945918E-2</c:v>
                      </c:pt>
                      <c:pt idx="13">
                        <c:v>6.9618196158450371E-2</c:v>
                      </c:pt>
                      <c:pt idx="14">
                        <c:v>7.7394981638281499E-2</c:v>
                      </c:pt>
                      <c:pt idx="15">
                        <c:v>7.7491644127505255E-2</c:v>
                      </c:pt>
                      <c:pt idx="16">
                        <c:v>7.6768270040564995E-2</c:v>
                      </c:pt>
                      <c:pt idx="17">
                        <c:v>7.9526476188252745E-2</c:v>
                      </c:pt>
                      <c:pt idx="18">
                        <c:v>8.5383128390417992E-2</c:v>
                      </c:pt>
                      <c:pt idx="19">
                        <c:v>8.9578969511471249E-2</c:v>
                      </c:pt>
                      <c:pt idx="20">
                        <c:v>9.0479920234292993E-2</c:v>
                      </c:pt>
                      <c:pt idx="21">
                        <c:v>9.6027740397009759E-2</c:v>
                      </c:pt>
                      <c:pt idx="22">
                        <c:v>9.7801930976897988E-2</c:v>
                      </c:pt>
                      <c:pt idx="23">
                        <c:v>9.9128481771392996E-2</c:v>
                      </c:pt>
                      <c:pt idx="24">
                        <c:v>0.1025793439859265</c:v>
                      </c:pt>
                      <c:pt idx="25">
                        <c:v>0.10353912089954101</c:v>
                      </c:pt>
                      <c:pt idx="26">
                        <c:v>0.10748098281764475</c:v>
                      </c:pt>
                      <c:pt idx="27">
                        <c:v>0.1122433369380285</c:v>
                      </c:pt>
                      <c:pt idx="28">
                        <c:v>0.11641231398447824</c:v>
                      </c:pt>
                      <c:pt idx="29">
                        <c:v>0.12049603256725801</c:v>
                      </c:pt>
                      <c:pt idx="30">
                        <c:v>0.12265115678793601</c:v>
                      </c:pt>
                      <c:pt idx="31">
                        <c:v>0.12194081965917225</c:v>
                      </c:pt>
                      <c:pt idx="32">
                        <c:v>0.12088319612906924</c:v>
                      </c:pt>
                      <c:pt idx="33">
                        <c:v>0.12749743977970274</c:v>
                      </c:pt>
                      <c:pt idx="34">
                        <c:v>0.13178493662173124</c:v>
                      </c:pt>
                      <c:pt idx="35">
                        <c:v>0.13606598989288798</c:v>
                      </c:pt>
                      <c:pt idx="36">
                        <c:v>0.14104917255518323</c:v>
                      </c:pt>
                      <c:pt idx="37">
                        <c:v>0.14117205280473225</c:v>
                      </c:pt>
                      <c:pt idx="38">
                        <c:v>0.13971620003397825</c:v>
                      </c:pt>
                      <c:pt idx="39">
                        <c:v>0.14088905905320601</c:v>
                      </c:pt>
                      <c:pt idx="40">
                        <c:v>0.14531897132517974</c:v>
                      </c:pt>
                      <c:pt idx="41">
                        <c:v>0.14538403441006426</c:v>
                      </c:pt>
                      <c:pt idx="42">
                        <c:v>0.14436928343752875</c:v>
                      </c:pt>
                      <c:pt idx="43">
                        <c:v>0.14547292399182973</c:v>
                      </c:pt>
                      <c:pt idx="44">
                        <c:v>0.14468000183500876</c:v>
                      </c:pt>
                      <c:pt idx="45">
                        <c:v>0.14006839958616901</c:v>
                      </c:pt>
                      <c:pt idx="46">
                        <c:v>0.138584408378364</c:v>
                      </c:pt>
                      <c:pt idx="47">
                        <c:v>0.13600101861095776</c:v>
                      </c:pt>
                      <c:pt idx="48">
                        <c:v>0.14106872701268999</c:v>
                      </c:pt>
                      <c:pt idx="49">
                        <c:v>0.13964448461581799</c:v>
                      </c:pt>
                      <c:pt idx="50">
                        <c:v>0.13517119337924399</c:v>
                      </c:pt>
                      <c:pt idx="51">
                        <c:v>0.13141909741773977</c:v>
                      </c:pt>
                      <c:pt idx="52">
                        <c:v>0.12932993366557952</c:v>
                      </c:pt>
                      <c:pt idx="53">
                        <c:v>0.1291427455064475</c:v>
                      </c:pt>
                      <c:pt idx="54">
                        <c:v>0.12878957882699699</c:v>
                      </c:pt>
                      <c:pt idx="55">
                        <c:v>0.122425826950431</c:v>
                      </c:pt>
                      <c:pt idx="56">
                        <c:v>0.11500717021235399</c:v>
                      </c:pt>
                      <c:pt idx="57">
                        <c:v>0.11456241784464599</c:v>
                      </c:pt>
                      <c:pt idx="58">
                        <c:v>0.10978988848443451</c:v>
                      </c:pt>
                      <c:pt idx="59">
                        <c:v>0.107212507717536</c:v>
                      </c:pt>
                      <c:pt idx="60">
                        <c:v>0.10993451671240201</c:v>
                      </c:pt>
                      <c:pt idx="61">
                        <c:v>0.10653179874406427</c:v>
                      </c:pt>
                      <c:pt idx="62">
                        <c:v>0.10150931176626375</c:v>
                      </c:pt>
                      <c:pt idx="63">
                        <c:v>0.105944193417813</c:v>
                      </c:pt>
                      <c:pt idx="64">
                        <c:v>0.111110114728209</c:v>
                      </c:pt>
                      <c:pt idx="65">
                        <c:v>0.10906543164168001</c:v>
                      </c:pt>
                      <c:pt idx="66">
                        <c:v>0.10202824699133101</c:v>
                      </c:pt>
                      <c:pt idx="67">
                        <c:v>9.6343317319796257E-2</c:v>
                      </c:pt>
                      <c:pt idx="68">
                        <c:v>9.789374607334575E-2</c:v>
                      </c:pt>
                      <c:pt idx="69">
                        <c:v>0.102008503851639</c:v>
                      </c:pt>
                      <c:pt idx="70">
                        <c:v>9.8969937131737504E-2</c:v>
                      </c:pt>
                      <c:pt idx="71">
                        <c:v>0.10160315004130949</c:v>
                      </c:pt>
                      <c:pt idx="72">
                        <c:v>0.10308462464350351</c:v>
                      </c:pt>
                      <c:pt idx="73">
                        <c:v>0.10107346909075876</c:v>
                      </c:pt>
                      <c:pt idx="74">
                        <c:v>0.10317302954452875</c:v>
                      </c:pt>
                      <c:pt idx="75">
                        <c:v>0.10422964536676949</c:v>
                      </c:pt>
                      <c:pt idx="76">
                        <c:v>0.10859671087351425</c:v>
                      </c:pt>
                      <c:pt idx="77">
                        <c:v>0.11095452795406126</c:v>
                      </c:pt>
                      <c:pt idx="78">
                        <c:v>0.111837293575053</c:v>
                      </c:pt>
                      <c:pt idx="79">
                        <c:v>0.11598264253715249</c:v>
                      </c:pt>
                      <c:pt idx="80">
                        <c:v>0.12391990535731125</c:v>
                      </c:pt>
                      <c:pt idx="81">
                        <c:v>0.13163427889084051</c:v>
                      </c:pt>
                      <c:pt idx="82">
                        <c:v>0.13915628505443026</c:v>
                      </c:pt>
                      <c:pt idx="83">
                        <c:v>0.14976120483599625</c:v>
                      </c:pt>
                      <c:pt idx="84">
                        <c:v>0.159715480649952</c:v>
                      </c:pt>
                      <c:pt idx="85">
                        <c:v>0.172127496205113</c:v>
                      </c:pt>
                      <c:pt idx="86">
                        <c:v>0.18357330244503375</c:v>
                      </c:pt>
                      <c:pt idx="87">
                        <c:v>0.19781379192582751</c:v>
                      </c:pt>
                      <c:pt idx="88">
                        <c:v>0.21403368483310725</c:v>
                      </c:pt>
                      <c:pt idx="89">
                        <c:v>0.22996161326272574</c:v>
                      </c:pt>
                      <c:pt idx="90">
                        <c:v>0.24692080423083676</c:v>
                      </c:pt>
                      <c:pt idx="91">
                        <c:v>0.26583079196253223</c:v>
                      </c:pt>
                      <c:pt idx="92">
                        <c:v>0.28884550296903827</c:v>
                      </c:pt>
                      <c:pt idx="93">
                        <c:v>0.31366743259584301</c:v>
                      </c:pt>
                      <c:pt idx="94">
                        <c:v>0.33073564678658174</c:v>
                      </c:pt>
                      <c:pt idx="95">
                        <c:v>0.340427172829386</c:v>
                      </c:pt>
                      <c:pt idx="96">
                        <c:v>0.36082109256071404</c:v>
                      </c:pt>
                      <c:pt idx="97">
                        <c:v>0.38754975625225047</c:v>
                      </c:pt>
                      <c:pt idx="98">
                        <c:v>0.41534738226289869</c:v>
                      </c:pt>
                      <c:pt idx="99">
                        <c:v>0.44185604935555201</c:v>
                      </c:pt>
                      <c:pt idx="100">
                        <c:v>0.47031496676893203</c:v>
                      </c:pt>
                      <c:pt idx="101">
                        <c:v>0.49998914433254849</c:v>
                      </c:pt>
                      <c:pt idx="102">
                        <c:v>0.5256876112990132</c:v>
                      </c:pt>
                      <c:pt idx="103">
                        <c:v>0.55042835425917225</c:v>
                      </c:pt>
                      <c:pt idx="104">
                        <c:v>0.57619962356332799</c:v>
                      </c:pt>
                      <c:pt idx="105">
                        <c:v>0.59821522064902277</c:v>
                      </c:pt>
                      <c:pt idx="106">
                        <c:v>0.61972759917710318</c:v>
                      </c:pt>
                      <c:pt idx="107">
                        <c:v>0.63848464730701349</c:v>
                      </c:pt>
                      <c:pt idx="108">
                        <c:v>0.6542898502194765</c:v>
                      </c:pt>
                      <c:pt idx="109">
                        <c:v>0.66954111240344094</c:v>
                      </c:pt>
                      <c:pt idx="110">
                        <c:v>0.68429027019793498</c:v>
                      </c:pt>
                      <c:pt idx="111">
                        <c:v>0.69684445101069148</c:v>
                      </c:pt>
                      <c:pt idx="112">
                        <c:v>0.70664474566010249</c:v>
                      </c:pt>
                      <c:pt idx="113">
                        <c:v>0.71240642031166734</c:v>
                      </c:pt>
                      <c:pt idx="114">
                        <c:v>0.7191810493145453</c:v>
                      </c:pt>
                      <c:pt idx="115">
                        <c:v>0.72863532927991503</c:v>
                      </c:pt>
                      <c:pt idx="116">
                        <c:v>0.73485531716836205</c:v>
                      </c:pt>
                      <c:pt idx="117">
                        <c:v>0.73802025181262776</c:v>
                      </c:pt>
                      <c:pt idx="118">
                        <c:v>0.74400393834677248</c:v>
                      </c:pt>
                      <c:pt idx="119">
                        <c:v>0.74628359251705578</c:v>
                      </c:pt>
                      <c:pt idx="120">
                        <c:v>0.7463189297549917</c:v>
                      </c:pt>
                      <c:pt idx="121">
                        <c:v>0.74691797881262922</c:v>
                      </c:pt>
                      <c:pt idx="122">
                        <c:v>0.75</c:v>
                      </c:pt>
                      <c:pt idx="123">
                        <c:v>0.74987815908877498</c:v>
                      </c:pt>
                      <c:pt idx="124">
                        <c:v>0.74872713226655396</c:v>
                      </c:pt>
                      <c:pt idx="125">
                        <c:v>0.74967328465937999</c:v>
                      </c:pt>
                      <c:pt idx="126">
                        <c:v>0.74671213911000145</c:v>
                      </c:pt>
                      <c:pt idx="127">
                        <c:v>0.74269123439454898</c:v>
                      </c:pt>
                      <c:pt idx="128">
                        <c:v>0.739519930990713</c:v>
                      </c:pt>
                      <c:pt idx="129">
                        <c:v>0.73625206330988924</c:v>
                      </c:pt>
                      <c:pt idx="130">
                        <c:v>0.72982289087637819</c:v>
                      </c:pt>
                      <c:pt idx="131">
                        <c:v>0.72360373997646377</c:v>
                      </c:pt>
                      <c:pt idx="132">
                        <c:v>0.72072200252208907</c:v>
                      </c:pt>
                      <c:pt idx="133">
                        <c:v>0.71605278907822278</c:v>
                      </c:pt>
                      <c:pt idx="134">
                        <c:v>0.70976102295622945</c:v>
                      </c:pt>
                      <c:pt idx="135">
                        <c:v>0.70413912083616825</c:v>
                      </c:pt>
                      <c:pt idx="136">
                        <c:v>0.69666722103497247</c:v>
                      </c:pt>
                      <c:pt idx="137">
                        <c:v>0.68852592512843769</c:v>
                      </c:pt>
                      <c:pt idx="138">
                        <c:v>0.68016769405345801</c:v>
                      </c:pt>
                      <c:pt idx="139">
                        <c:v>0.6715153826990693</c:v>
                      </c:pt>
                      <c:pt idx="140">
                        <c:v>0.66377714460146475</c:v>
                      </c:pt>
                      <c:pt idx="141">
                        <c:v>0.65421797446598551</c:v>
                      </c:pt>
                      <c:pt idx="142">
                        <c:v>0.64349126302531279</c:v>
                      </c:pt>
                      <c:pt idx="143">
                        <c:v>0.63499390438185377</c:v>
                      </c:pt>
                      <c:pt idx="144">
                        <c:v>0.62755281611489255</c:v>
                      </c:pt>
                      <c:pt idx="145">
                        <c:v>0.62321192872888875</c:v>
                      </c:pt>
                      <c:pt idx="146">
                        <c:v>0.61629982792858351</c:v>
                      </c:pt>
                      <c:pt idx="147">
                        <c:v>0.61035388972775328</c:v>
                      </c:pt>
                      <c:pt idx="148">
                        <c:v>0.6020832872128703</c:v>
                      </c:pt>
                      <c:pt idx="149">
                        <c:v>0.59454910355210844</c:v>
                      </c:pt>
                      <c:pt idx="150">
                        <c:v>0.58661259093394724</c:v>
                      </c:pt>
                      <c:pt idx="151">
                        <c:v>0.57856644891679276</c:v>
                      </c:pt>
                      <c:pt idx="152">
                        <c:v>0.57200634105868131</c:v>
                      </c:pt>
                      <c:pt idx="153">
                        <c:v>0.56503084125125547</c:v>
                      </c:pt>
                      <c:pt idx="154">
                        <c:v>0.55842314927943748</c:v>
                      </c:pt>
                      <c:pt idx="155">
                        <c:v>0.5517634310713545</c:v>
                      </c:pt>
                      <c:pt idx="156">
                        <c:v>0.54582797060950872</c:v>
                      </c:pt>
                      <c:pt idx="157">
                        <c:v>0.54059331156413626</c:v>
                      </c:pt>
                      <c:pt idx="158">
                        <c:v>0.53535494078511603</c:v>
                      </c:pt>
                      <c:pt idx="159">
                        <c:v>0.53108326084847546</c:v>
                      </c:pt>
                      <c:pt idx="160">
                        <c:v>0.52620460929140478</c:v>
                      </c:pt>
                      <c:pt idx="161">
                        <c:v>0.52219404959203575</c:v>
                      </c:pt>
                      <c:pt idx="162">
                        <c:v>0.51810629071128234</c:v>
                      </c:pt>
                      <c:pt idx="163">
                        <c:v>0.51507264416253229</c:v>
                      </c:pt>
                      <c:pt idx="164">
                        <c:v>0.51293015605169845</c:v>
                      </c:pt>
                      <c:pt idx="165">
                        <c:v>0.50936632920183222</c:v>
                      </c:pt>
                      <c:pt idx="166">
                        <c:v>0.50689697839683534</c:v>
                      </c:pt>
                      <c:pt idx="167">
                        <c:v>0.50434148058591077</c:v>
                      </c:pt>
                      <c:pt idx="168">
                        <c:v>0.50181250235240704</c:v>
                      </c:pt>
                      <c:pt idx="169">
                        <c:v>0.49955539138733251</c:v>
                      </c:pt>
                      <c:pt idx="170">
                        <c:v>0.49787145003519301</c:v>
                      </c:pt>
                      <c:pt idx="171">
                        <c:v>0.49588499215381043</c:v>
                      </c:pt>
                      <c:pt idx="172">
                        <c:v>0.49412415792142572</c:v>
                      </c:pt>
                      <c:pt idx="173">
                        <c:v>0.49301726052649797</c:v>
                      </c:pt>
                      <c:pt idx="174">
                        <c:v>0.49110181252922325</c:v>
                      </c:pt>
                      <c:pt idx="175">
                        <c:v>0.48997049194751702</c:v>
                      </c:pt>
                      <c:pt idx="176">
                        <c:v>0.48976434474516295</c:v>
                      </c:pt>
                      <c:pt idx="177">
                        <c:v>0.48826159416135972</c:v>
                      </c:pt>
                      <c:pt idx="178">
                        <c:v>0.48664214100791703</c:v>
                      </c:pt>
                      <c:pt idx="179">
                        <c:v>0.48588930405740471</c:v>
                      </c:pt>
                      <c:pt idx="180">
                        <c:v>0.48512576963700899</c:v>
                      </c:pt>
                      <c:pt idx="181">
                        <c:v>0.48288238513925097</c:v>
                      </c:pt>
                      <c:pt idx="182">
                        <c:v>0.48197848126551746</c:v>
                      </c:pt>
                      <c:pt idx="183">
                        <c:v>0.48058188986706674</c:v>
                      </c:pt>
                      <c:pt idx="184">
                        <c:v>0.47837844908443272</c:v>
                      </c:pt>
                      <c:pt idx="185">
                        <c:v>0.47770804268009848</c:v>
                      </c:pt>
                      <c:pt idx="186">
                        <c:v>0.47663594073629473</c:v>
                      </c:pt>
                      <c:pt idx="187">
                        <c:v>0.47488615289746949</c:v>
                      </c:pt>
                      <c:pt idx="188">
                        <c:v>0.47451625059108526</c:v>
                      </c:pt>
                      <c:pt idx="189">
                        <c:v>0.47400608571565273</c:v>
                      </c:pt>
                      <c:pt idx="190">
                        <c:v>0.47161746599163379</c:v>
                      </c:pt>
                      <c:pt idx="191">
                        <c:v>0.46888576669336124</c:v>
                      </c:pt>
                      <c:pt idx="192">
                        <c:v>0.46777723633373697</c:v>
                      </c:pt>
                      <c:pt idx="193">
                        <c:v>0.46610636301222824</c:v>
                      </c:pt>
                      <c:pt idx="194">
                        <c:v>0.46424766893637154</c:v>
                      </c:pt>
                      <c:pt idx="195">
                        <c:v>0.46270196015168918</c:v>
                      </c:pt>
                      <c:pt idx="196">
                        <c:v>0.46057876995254171</c:v>
                      </c:pt>
                      <c:pt idx="197">
                        <c:v>0.45884033856253503</c:v>
                      </c:pt>
                      <c:pt idx="198">
                        <c:v>0.45722403476351853</c:v>
                      </c:pt>
                      <c:pt idx="199">
                        <c:v>0.45370394817290249</c:v>
                      </c:pt>
                      <c:pt idx="200">
                        <c:v>0.45097160291288629</c:v>
                      </c:pt>
                      <c:pt idx="201">
                        <c:v>0.44838949083910273</c:v>
                      </c:pt>
                      <c:pt idx="202">
                        <c:v>0.446488501595391</c:v>
                      </c:pt>
                      <c:pt idx="203">
                        <c:v>0.445058558790144</c:v>
                      </c:pt>
                      <c:pt idx="204">
                        <c:v>0.44278958128381052</c:v>
                      </c:pt>
                      <c:pt idx="205">
                        <c:v>0.44000406110301449</c:v>
                      </c:pt>
                      <c:pt idx="206">
                        <c:v>0.43722560086147944</c:v>
                      </c:pt>
                      <c:pt idx="207">
                        <c:v>0.435330186484155</c:v>
                      </c:pt>
                      <c:pt idx="208">
                        <c:v>0.43303100280309381</c:v>
                      </c:pt>
                      <c:pt idx="209">
                        <c:v>0.43062631934349449</c:v>
                      </c:pt>
                      <c:pt idx="210">
                        <c:v>0.42763471831069499</c:v>
                      </c:pt>
                      <c:pt idx="211">
                        <c:v>0.42575145585260243</c:v>
                      </c:pt>
                      <c:pt idx="212">
                        <c:v>0.42360027995763672</c:v>
                      </c:pt>
                      <c:pt idx="213">
                        <c:v>0.42129642354498453</c:v>
                      </c:pt>
                      <c:pt idx="214">
                        <c:v>0.41802639775135497</c:v>
                      </c:pt>
                      <c:pt idx="215">
                        <c:v>0.4148771388875655</c:v>
                      </c:pt>
                      <c:pt idx="216">
                        <c:v>0.41288160451051426</c:v>
                      </c:pt>
                      <c:pt idx="217">
                        <c:v>0.41090868972006744</c:v>
                      </c:pt>
                      <c:pt idx="218">
                        <c:v>0.40872849412207346</c:v>
                      </c:pt>
                      <c:pt idx="219">
                        <c:v>0.40587028272807524</c:v>
                      </c:pt>
                      <c:pt idx="220">
                        <c:v>0.40307722508356497</c:v>
                      </c:pt>
                      <c:pt idx="221">
                        <c:v>0.39991665619355177</c:v>
                      </c:pt>
                      <c:pt idx="222">
                        <c:v>0.39730753437727051</c:v>
                      </c:pt>
                      <c:pt idx="223">
                        <c:v>0.39461966576478225</c:v>
                      </c:pt>
                      <c:pt idx="224">
                        <c:v>0.39154575075501447</c:v>
                      </c:pt>
                      <c:pt idx="225">
                        <c:v>0.38878023156093378</c:v>
                      </c:pt>
                      <c:pt idx="226">
                        <c:v>0.38703501479031222</c:v>
                      </c:pt>
                      <c:pt idx="227">
                        <c:v>0.38438684283659252</c:v>
                      </c:pt>
                      <c:pt idx="228">
                        <c:v>0.38144952649086594</c:v>
                      </c:pt>
                      <c:pt idx="229">
                        <c:v>0.37866115777984577</c:v>
                      </c:pt>
                      <c:pt idx="230">
                        <c:v>0.37604802607493698</c:v>
                      </c:pt>
                      <c:pt idx="231">
                        <c:v>0.37301232289766173</c:v>
                      </c:pt>
                      <c:pt idx="232">
                        <c:v>0.3704297976096495</c:v>
                      </c:pt>
                      <c:pt idx="233">
                        <c:v>0.36898095806984849</c:v>
                      </c:pt>
                      <c:pt idx="234">
                        <c:v>0.36567296633061075</c:v>
                      </c:pt>
                      <c:pt idx="235">
                        <c:v>0.36197238901743373</c:v>
                      </c:pt>
                      <c:pt idx="236">
                        <c:v>0.36037326595941749</c:v>
                      </c:pt>
                      <c:pt idx="237">
                        <c:v>0.35725171090399727</c:v>
                      </c:pt>
                      <c:pt idx="238">
                        <c:v>0.35465253796387874</c:v>
                      </c:pt>
                      <c:pt idx="239">
                        <c:v>0.35232511987067328</c:v>
                      </c:pt>
                      <c:pt idx="240">
                        <c:v>0.34953169925912025</c:v>
                      </c:pt>
                      <c:pt idx="241">
                        <c:v>0.34571599411757103</c:v>
                      </c:pt>
                      <c:pt idx="242">
                        <c:v>0.34139562099170251</c:v>
                      </c:pt>
                      <c:pt idx="243">
                        <c:v>0.33887281256116497</c:v>
                      </c:pt>
                      <c:pt idx="244">
                        <c:v>0.33613265743973997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0.18177571940279999</c:v>
                </c:pt>
                <c:pt idx="1">
                  <c:v>0.17004707831888499</c:v>
                </c:pt>
                <c:pt idx="2">
                  <c:v>0.16057219553299376</c:v>
                </c:pt>
                <c:pt idx="3">
                  <c:v>0.16315624345557625</c:v>
                </c:pt>
                <c:pt idx="4">
                  <c:v>0.17001417308606498</c:v>
                </c:pt>
                <c:pt idx="5">
                  <c:v>0.16494989521956249</c:v>
                </c:pt>
                <c:pt idx="6">
                  <c:v>0.1693385834021825</c:v>
                </c:pt>
                <c:pt idx="7">
                  <c:v>0.1718077077391725</c:v>
                </c:pt>
                <c:pt idx="8">
                  <c:v>0.16845578181793125</c:v>
                </c:pt>
                <c:pt idx="9">
                  <c:v>0.17195504924088126</c:v>
                </c:pt>
                <c:pt idx="10">
                  <c:v>0.17371607561128249</c:v>
                </c:pt>
                <c:pt idx="11">
                  <c:v>0.18099451812252376</c:v>
                </c:pt>
                <c:pt idx="12">
                  <c:v>0.18492421325676878</c:v>
                </c:pt>
                <c:pt idx="13">
                  <c:v>0.18639548929175498</c:v>
                </c:pt>
                <c:pt idx="14">
                  <c:v>0.1933044042285875</c:v>
                </c:pt>
                <c:pt idx="15">
                  <c:v>0.20653317559551876</c:v>
                </c:pt>
                <c:pt idx="16">
                  <c:v>0.21939046481806751</c:v>
                </c:pt>
                <c:pt idx="17">
                  <c:v>0.23192714175738374</c:v>
                </c:pt>
                <c:pt idx="18">
                  <c:v>0.24960200805999377</c:v>
                </c:pt>
                <c:pt idx="19">
                  <c:v>0.26619246774992</c:v>
                </c:pt>
                <c:pt idx="20">
                  <c:v>0.28687916034185501</c:v>
                </c:pt>
                <c:pt idx="21">
                  <c:v>0.30595550407505623</c:v>
                </c:pt>
                <c:pt idx="22">
                  <c:v>0.32968965320971255</c:v>
                </c:pt>
                <c:pt idx="23">
                  <c:v>0.35672280805517875</c:v>
                </c:pt>
                <c:pt idx="24">
                  <c:v>0.38326935543787627</c:v>
                </c:pt>
                <c:pt idx="25">
                  <c:v>0.41153467371806129</c:v>
                </c:pt>
                <c:pt idx="26">
                  <c:v>0.44305131993755376</c:v>
                </c:pt>
                <c:pt idx="27">
                  <c:v>0.48140917161506375</c:v>
                </c:pt>
                <c:pt idx="28">
                  <c:v>0.52277905432640503</c:v>
                </c:pt>
                <c:pt idx="29">
                  <c:v>0.55122607797763623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0.10906543164168001</c:v>
                </c:pt>
                <c:pt idx="1">
                  <c:v>0.10202824699133101</c:v>
                </c:pt>
                <c:pt idx="2">
                  <c:v>9.6343317319796257E-2</c:v>
                </c:pt>
                <c:pt idx="3">
                  <c:v>9.789374607334575E-2</c:v>
                </c:pt>
                <c:pt idx="4">
                  <c:v>0.102008503851639</c:v>
                </c:pt>
                <c:pt idx="5">
                  <c:v>9.8969937131737504E-2</c:v>
                </c:pt>
                <c:pt idx="6">
                  <c:v>0.10160315004130949</c:v>
                </c:pt>
                <c:pt idx="7">
                  <c:v>0.10308462464350351</c:v>
                </c:pt>
                <c:pt idx="8">
                  <c:v>0.10107346909075876</c:v>
                </c:pt>
                <c:pt idx="9">
                  <c:v>0.10317302954452875</c:v>
                </c:pt>
                <c:pt idx="10">
                  <c:v>0.10422964536676949</c:v>
                </c:pt>
                <c:pt idx="11">
                  <c:v>0.10859671087351425</c:v>
                </c:pt>
                <c:pt idx="12">
                  <c:v>0.11095452795406126</c:v>
                </c:pt>
                <c:pt idx="13">
                  <c:v>0.111837293575053</c:v>
                </c:pt>
                <c:pt idx="14">
                  <c:v>0.11598264253715249</c:v>
                </c:pt>
                <c:pt idx="15">
                  <c:v>0.12391990535731125</c:v>
                </c:pt>
                <c:pt idx="16">
                  <c:v>0.13163427889084051</c:v>
                </c:pt>
                <c:pt idx="17">
                  <c:v>0.13915628505443026</c:v>
                </c:pt>
                <c:pt idx="18">
                  <c:v>0.14976120483599625</c:v>
                </c:pt>
                <c:pt idx="19">
                  <c:v>0.159715480649952</c:v>
                </c:pt>
                <c:pt idx="20">
                  <c:v>0.172127496205113</c:v>
                </c:pt>
                <c:pt idx="21">
                  <c:v>0.18357330244503375</c:v>
                </c:pt>
                <c:pt idx="22">
                  <c:v>0.19781379192582751</c:v>
                </c:pt>
                <c:pt idx="23">
                  <c:v>0.21403368483310725</c:v>
                </c:pt>
                <c:pt idx="24">
                  <c:v>0.22996161326272574</c:v>
                </c:pt>
                <c:pt idx="25">
                  <c:v>0.24692080423083676</c:v>
                </c:pt>
                <c:pt idx="26">
                  <c:v>0.26583079196253223</c:v>
                </c:pt>
                <c:pt idx="27">
                  <c:v>0.28884550296903827</c:v>
                </c:pt>
                <c:pt idx="28">
                  <c:v>0.31366743259584301</c:v>
                </c:pt>
                <c:pt idx="29">
                  <c:v>0.33073564678658174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9.7189454067292097E-2</c:v>
                      </c:pt>
                      <c:pt idx="1">
                        <c:v>9.4232794064808695E-2</c:v>
                      </c:pt>
                      <c:pt idx="2">
                        <c:v>9.2238559325024894E-2</c:v>
                      </c:pt>
                      <c:pt idx="3">
                        <c:v>8.7466824334589993E-2</c:v>
                      </c:pt>
                      <c:pt idx="4">
                        <c:v>8.4656524927811505E-2</c:v>
                      </c:pt>
                      <c:pt idx="5">
                        <c:v>8.1493746289405894E-2</c:v>
                      </c:pt>
                      <c:pt idx="6">
                        <c:v>8.0620658522519706E-2</c:v>
                      </c:pt>
                      <c:pt idx="7">
                        <c:v>7.8505404744789203E-2</c:v>
                      </c:pt>
                      <c:pt idx="8">
                        <c:v>7.9693690915944304E-2</c:v>
                      </c:pt>
                      <c:pt idx="9">
                        <c:v>8.2526453552019999E-2</c:v>
                      </c:pt>
                      <c:pt idx="10">
                        <c:v>8.6045281104248597E-2</c:v>
                      </c:pt>
                      <c:pt idx="11">
                        <c:v>8.6024177298386406E-2</c:v>
                      </c:pt>
                      <c:pt idx="12">
                        <c:v>8.7957629567927895E-2</c:v>
                      </c:pt>
                      <c:pt idx="13">
                        <c:v>9.2824261544600495E-2</c:v>
                      </c:pt>
                      <c:pt idx="14">
                        <c:v>0.103193308851042</c:v>
                      </c:pt>
                      <c:pt idx="15">
                        <c:v>0.103322192170007</c:v>
                      </c:pt>
                      <c:pt idx="16">
                        <c:v>0.10235769338742</c:v>
                      </c:pt>
                      <c:pt idx="17">
                        <c:v>0.10603530158433699</c:v>
                      </c:pt>
                      <c:pt idx="18">
                        <c:v>0.11384417118722399</c:v>
                      </c:pt>
                      <c:pt idx="19">
                        <c:v>0.11943862601529499</c:v>
                      </c:pt>
                      <c:pt idx="20">
                        <c:v>0.120639893645724</c:v>
                      </c:pt>
                      <c:pt idx="21">
                        <c:v>0.128036987196013</c:v>
                      </c:pt>
                      <c:pt idx="22">
                        <c:v>0.13040257463586399</c:v>
                      </c:pt>
                      <c:pt idx="23">
                        <c:v>0.132171309028524</c:v>
                      </c:pt>
                      <c:pt idx="24">
                        <c:v>0.136772458647902</c:v>
                      </c:pt>
                      <c:pt idx="25">
                        <c:v>0.13805216119938801</c:v>
                      </c:pt>
                      <c:pt idx="26">
                        <c:v>0.143307977090193</c:v>
                      </c:pt>
                      <c:pt idx="27">
                        <c:v>0.149657782584038</c:v>
                      </c:pt>
                      <c:pt idx="28">
                        <c:v>0.15521641864597099</c:v>
                      </c:pt>
                      <c:pt idx="29">
                        <c:v>0.16066137675634401</c:v>
                      </c:pt>
                      <c:pt idx="30">
                        <c:v>0.16353487571724801</c:v>
                      </c:pt>
                      <c:pt idx="31">
                        <c:v>0.16258775954556301</c:v>
                      </c:pt>
                      <c:pt idx="32">
                        <c:v>0.16117759483875899</c:v>
                      </c:pt>
                      <c:pt idx="33">
                        <c:v>0.16999658637293699</c:v>
                      </c:pt>
                      <c:pt idx="34">
                        <c:v>0.17571324882897499</c:v>
                      </c:pt>
                      <c:pt idx="35">
                        <c:v>0.18142131985718399</c:v>
                      </c:pt>
                      <c:pt idx="36">
                        <c:v>0.188065563406911</c:v>
                      </c:pt>
                      <c:pt idx="37">
                        <c:v>0.188229403739643</c:v>
                      </c:pt>
                      <c:pt idx="38">
                        <c:v>0.18628826671197099</c:v>
                      </c:pt>
                      <c:pt idx="39">
                        <c:v>0.18785207873760801</c:v>
                      </c:pt>
                      <c:pt idx="40">
                        <c:v>0.193758628433573</c:v>
                      </c:pt>
                      <c:pt idx="41">
                        <c:v>0.19384537921341899</c:v>
                      </c:pt>
                      <c:pt idx="42">
                        <c:v>0.19249237791670501</c:v>
                      </c:pt>
                      <c:pt idx="43">
                        <c:v>0.19396389865577299</c:v>
                      </c:pt>
                      <c:pt idx="44">
                        <c:v>0.192906669113345</c:v>
                      </c:pt>
                      <c:pt idx="45">
                        <c:v>0.18675786611489201</c:v>
                      </c:pt>
                      <c:pt idx="46">
                        <c:v>0.18477921117115201</c:v>
                      </c:pt>
                      <c:pt idx="47">
                        <c:v>0.18133469148127701</c:v>
                      </c:pt>
                      <c:pt idx="48">
                        <c:v>0.18809163601692</c:v>
                      </c:pt>
                      <c:pt idx="49">
                        <c:v>0.18619264615442399</c:v>
                      </c:pt>
                      <c:pt idx="50">
                        <c:v>0.18022825783899199</c:v>
                      </c:pt>
                      <c:pt idx="51">
                        <c:v>0.17522546322365301</c:v>
                      </c:pt>
                      <c:pt idx="52">
                        <c:v>0.17243991155410601</c:v>
                      </c:pt>
                      <c:pt idx="53">
                        <c:v>0.17219032734192999</c:v>
                      </c:pt>
                      <c:pt idx="54">
                        <c:v>0.17171943843599599</c:v>
                      </c:pt>
                      <c:pt idx="55">
                        <c:v>0.16323443593390799</c:v>
                      </c:pt>
                      <c:pt idx="56">
                        <c:v>0.15334289361647199</c:v>
                      </c:pt>
                      <c:pt idx="57">
                        <c:v>0.152749890459528</c:v>
                      </c:pt>
                      <c:pt idx="58">
                        <c:v>0.14638651797924601</c:v>
                      </c:pt>
                      <c:pt idx="59">
                        <c:v>0.142950010290048</c:v>
                      </c:pt>
                      <c:pt idx="60">
                        <c:v>0.14657935561653601</c:v>
                      </c:pt>
                      <c:pt idx="61">
                        <c:v>0.14204239832541901</c:v>
                      </c:pt>
                      <c:pt idx="62">
                        <c:v>0.135345749021685</c:v>
                      </c:pt>
                      <c:pt idx="63">
                        <c:v>0.141258924557084</c:v>
                      </c:pt>
                      <c:pt idx="64">
                        <c:v>0.148146819637612</c:v>
                      </c:pt>
                      <c:pt idx="65">
                        <c:v>0.14542057552224</c:v>
                      </c:pt>
                      <c:pt idx="66">
                        <c:v>0.136037662655108</c:v>
                      </c:pt>
                      <c:pt idx="67">
                        <c:v>0.12845775642639501</c:v>
                      </c:pt>
                      <c:pt idx="68">
                        <c:v>0.130524994764461</c:v>
                      </c:pt>
                      <c:pt idx="69">
                        <c:v>0.13601133846885199</c:v>
                      </c:pt>
                      <c:pt idx="70">
                        <c:v>0.13195991617565</c:v>
                      </c:pt>
                      <c:pt idx="71">
                        <c:v>0.13547086672174599</c:v>
                      </c:pt>
                      <c:pt idx="72">
                        <c:v>0.13744616619133801</c:v>
                      </c:pt>
                      <c:pt idx="73">
                        <c:v>0.13476462545434501</c:v>
                      </c:pt>
                      <c:pt idx="74">
                        <c:v>0.13756403939270501</c:v>
                      </c:pt>
                      <c:pt idx="75">
                        <c:v>0.13897286048902599</c:v>
                      </c:pt>
                      <c:pt idx="76">
                        <c:v>0.144795614498019</c:v>
                      </c:pt>
                      <c:pt idx="77">
                        <c:v>0.14793937060541501</c:v>
                      </c:pt>
                      <c:pt idx="78">
                        <c:v>0.14911639143340399</c:v>
                      </c:pt>
                      <c:pt idx="79">
                        <c:v>0.15464352338286999</c:v>
                      </c:pt>
                      <c:pt idx="80">
                        <c:v>0.165226540476415</c:v>
                      </c:pt>
                      <c:pt idx="81">
                        <c:v>0.17551237185445401</c:v>
                      </c:pt>
                      <c:pt idx="82">
                        <c:v>0.185541713405907</c:v>
                      </c:pt>
                      <c:pt idx="83">
                        <c:v>0.19968160644799501</c:v>
                      </c:pt>
                      <c:pt idx="84">
                        <c:v>0.212953974199936</c:v>
                      </c:pt>
                      <c:pt idx="85">
                        <c:v>0.22950332827348399</c:v>
                      </c:pt>
                      <c:pt idx="86">
                        <c:v>0.244764403260045</c:v>
                      </c:pt>
                      <c:pt idx="87">
                        <c:v>0.26375172256777002</c:v>
                      </c:pt>
                      <c:pt idx="88">
                        <c:v>0.285378246444143</c:v>
                      </c:pt>
                      <c:pt idx="89">
                        <c:v>0.306615484350301</c:v>
                      </c:pt>
                      <c:pt idx="90">
                        <c:v>0.32922773897444901</c:v>
                      </c:pt>
                      <c:pt idx="91">
                        <c:v>0.35444105595004299</c:v>
                      </c:pt>
                      <c:pt idx="92">
                        <c:v>0.38512733729205101</c:v>
                      </c:pt>
                      <c:pt idx="93">
                        <c:v>0.41822324346112399</c:v>
                      </c:pt>
                      <c:pt idx="94">
                        <c:v>0.44098086238210898</c:v>
                      </c:pt>
                      <c:pt idx="95">
                        <c:v>0.45390289710584802</c:v>
                      </c:pt>
                      <c:pt idx="96">
                        <c:v>0.48109479008095202</c:v>
                      </c:pt>
                      <c:pt idx="97">
                        <c:v>0.51673300833633395</c:v>
                      </c:pt>
                      <c:pt idx="98">
                        <c:v>0.55379650968386496</c:v>
                      </c:pt>
                      <c:pt idx="99">
                        <c:v>0.58914139914073604</c:v>
                      </c:pt>
                      <c:pt idx="100">
                        <c:v>0.62708662235857604</c:v>
                      </c:pt>
                      <c:pt idx="101">
                        <c:v>0.66665219244339802</c:v>
                      </c:pt>
                      <c:pt idx="102">
                        <c:v>0.70091681506535097</c:v>
                      </c:pt>
                      <c:pt idx="103">
                        <c:v>0.733904472345563</c:v>
                      </c:pt>
                      <c:pt idx="104">
                        <c:v>0.76826616475110399</c:v>
                      </c:pt>
                      <c:pt idx="105">
                        <c:v>0.79762029419869696</c:v>
                      </c:pt>
                      <c:pt idx="106">
                        <c:v>0.82630346556947099</c:v>
                      </c:pt>
                      <c:pt idx="107">
                        <c:v>0.85131286307601794</c:v>
                      </c:pt>
                      <c:pt idx="108">
                        <c:v>0.872386466959302</c:v>
                      </c:pt>
                      <c:pt idx="109">
                        <c:v>0.892721483204588</c:v>
                      </c:pt>
                      <c:pt idx="110">
                        <c:v>0.91238702693058005</c:v>
                      </c:pt>
                      <c:pt idx="111">
                        <c:v>0.92912593468092197</c:v>
                      </c:pt>
                      <c:pt idx="112">
                        <c:v>0.94219299421347003</c:v>
                      </c:pt>
                      <c:pt idx="113">
                        <c:v>0.94987522708222305</c:v>
                      </c:pt>
                      <c:pt idx="114">
                        <c:v>0.95890806575272702</c:v>
                      </c:pt>
                      <c:pt idx="115">
                        <c:v>0.97151377237322001</c:v>
                      </c:pt>
                      <c:pt idx="116">
                        <c:v>0.97980708955781604</c:v>
                      </c:pt>
                      <c:pt idx="117">
                        <c:v>0.98402700241683705</c:v>
                      </c:pt>
                      <c:pt idx="118">
                        <c:v>0.99200525112903004</c:v>
                      </c:pt>
                      <c:pt idx="119">
                        <c:v>0.99504479002274104</c:v>
                      </c:pt>
                      <c:pt idx="120">
                        <c:v>0.99509190633998901</c:v>
                      </c:pt>
                      <c:pt idx="121">
                        <c:v>0.995890638416839</c:v>
                      </c:pt>
                      <c:pt idx="122">
                        <c:v>1</c:v>
                      </c:pt>
                      <c:pt idx="123">
                        <c:v>0.9998375454517</c:v>
                      </c:pt>
                      <c:pt idx="124">
                        <c:v>0.99830284302207195</c:v>
                      </c:pt>
                      <c:pt idx="125">
                        <c:v>0.99956437954583999</c:v>
                      </c:pt>
                      <c:pt idx="126">
                        <c:v>0.99561618548000197</c:v>
                      </c:pt>
                      <c:pt idx="127">
                        <c:v>0.99025497919273198</c:v>
                      </c:pt>
                      <c:pt idx="128">
                        <c:v>0.986026574654284</c:v>
                      </c:pt>
                      <c:pt idx="129">
                        <c:v>0.98166941774651895</c:v>
                      </c:pt>
                      <c:pt idx="130">
                        <c:v>0.97309718783517096</c:v>
                      </c:pt>
                      <c:pt idx="131">
                        <c:v>0.96480498663528502</c:v>
                      </c:pt>
                      <c:pt idx="132">
                        <c:v>0.96096267002945202</c:v>
                      </c:pt>
                      <c:pt idx="133">
                        <c:v>0.95473705210429705</c:v>
                      </c:pt>
                      <c:pt idx="134">
                        <c:v>0.94634803060830597</c:v>
                      </c:pt>
                      <c:pt idx="135">
                        <c:v>0.938852161114891</c:v>
                      </c:pt>
                      <c:pt idx="136">
                        <c:v>0.92888962804663</c:v>
                      </c:pt>
                      <c:pt idx="137">
                        <c:v>0.91803456683791695</c:v>
                      </c:pt>
                      <c:pt idx="138">
                        <c:v>0.90689025873794404</c:v>
                      </c:pt>
                      <c:pt idx="139">
                        <c:v>0.89535384359875902</c:v>
                      </c:pt>
                      <c:pt idx="140">
                        <c:v>0.885036192801953</c:v>
                      </c:pt>
                      <c:pt idx="141">
                        <c:v>0.87229063262131401</c:v>
                      </c:pt>
                      <c:pt idx="142">
                        <c:v>0.85798835070041701</c:v>
                      </c:pt>
                      <c:pt idx="143">
                        <c:v>0.84665853917580502</c:v>
                      </c:pt>
                      <c:pt idx="144">
                        <c:v>0.83673708815319003</c:v>
                      </c:pt>
                      <c:pt idx="145">
                        <c:v>0.83094923830518497</c:v>
                      </c:pt>
                      <c:pt idx="146">
                        <c:v>0.82173310390477805</c:v>
                      </c:pt>
                      <c:pt idx="147">
                        <c:v>0.81380518630367105</c:v>
                      </c:pt>
                      <c:pt idx="148">
                        <c:v>0.80277771628382699</c:v>
                      </c:pt>
                      <c:pt idx="149">
                        <c:v>0.79273213806947795</c:v>
                      </c:pt>
                      <c:pt idx="150">
                        <c:v>0.78215012124526295</c:v>
                      </c:pt>
                      <c:pt idx="151">
                        <c:v>0.77142193188905706</c:v>
                      </c:pt>
                      <c:pt idx="152">
                        <c:v>0.76267512141157501</c:v>
                      </c:pt>
                      <c:pt idx="153">
                        <c:v>0.75337445500167399</c:v>
                      </c:pt>
                      <c:pt idx="154">
                        <c:v>0.74456419903924997</c:v>
                      </c:pt>
                      <c:pt idx="155">
                        <c:v>0.73568457476180604</c:v>
                      </c:pt>
                      <c:pt idx="156">
                        <c:v>0.72777062747934496</c:v>
                      </c:pt>
                      <c:pt idx="157">
                        <c:v>0.72079108208551501</c:v>
                      </c:pt>
                      <c:pt idx="158">
                        <c:v>0.71380658771348804</c:v>
                      </c:pt>
                      <c:pt idx="159">
                        <c:v>0.70811101446463398</c:v>
                      </c:pt>
                      <c:pt idx="160">
                        <c:v>0.70160614572187296</c:v>
                      </c:pt>
                      <c:pt idx="161">
                        <c:v>0.696258732789381</c:v>
                      </c:pt>
                      <c:pt idx="162">
                        <c:v>0.69080838761504304</c:v>
                      </c:pt>
                      <c:pt idx="163">
                        <c:v>0.68676352555004305</c:v>
                      </c:pt>
                      <c:pt idx="164">
                        <c:v>0.68390687473559797</c:v>
                      </c:pt>
                      <c:pt idx="165">
                        <c:v>0.67915510560244297</c:v>
                      </c:pt>
                      <c:pt idx="166">
                        <c:v>0.67586263786244705</c:v>
                      </c:pt>
                      <c:pt idx="167">
                        <c:v>0.67245530744788096</c:v>
                      </c:pt>
                      <c:pt idx="168">
                        <c:v>0.66908333646987606</c:v>
                      </c:pt>
                      <c:pt idx="169">
                        <c:v>0.66607385518311002</c:v>
                      </c:pt>
                      <c:pt idx="170">
                        <c:v>0.66382860004692401</c:v>
                      </c:pt>
                      <c:pt idx="171">
                        <c:v>0.66117998953841395</c:v>
                      </c:pt>
                      <c:pt idx="172">
                        <c:v>0.658832210561901</c:v>
                      </c:pt>
                      <c:pt idx="173">
                        <c:v>0.657356347368664</c:v>
                      </c:pt>
                      <c:pt idx="174">
                        <c:v>0.654802416705631</c:v>
                      </c:pt>
                      <c:pt idx="175">
                        <c:v>0.65329398926335602</c:v>
                      </c:pt>
                      <c:pt idx="176">
                        <c:v>0.65301912632688397</c:v>
                      </c:pt>
                      <c:pt idx="177">
                        <c:v>0.651015458881813</c:v>
                      </c:pt>
                      <c:pt idx="178">
                        <c:v>0.648856188010556</c:v>
                      </c:pt>
                      <c:pt idx="179">
                        <c:v>0.64785240540987299</c:v>
                      </c:pt>
                      <c:pt idx="180">
                        <c:v>0.64683435951601198</c:v>
                      </c:pt>
                      <c:pt idx="181">
                        <c:v>0.643843180185668</c:v>
                      </c:pt>
                      <c:pt idx="182">
                        <c:v>0.64263797502068998</c:v>
                      </c:pt>
                      <c:pt idx="183">
                        <c:v>0.64077585315608898</c:v>
                      </c:pt>
                      <c:pt idx="184">
                        <c:v>0.637837932112577</c:v>
                      </c:pt>
                      <c:pt idx="185">
                        <c:v>0.63694405690679801</c:v>
                      </c:pt>
                      <c:pt idx="186">
                        <c:v>0.63551458764839297</c:v>
                      </c:pt>
                      <c:pt idx="187">
                        <c:v>0.63318153719662595</c:v>
                      </c:pt>
                      <c:pt idx="188">
                        <c:v>0.63268833412144698</c:v>
                      </c:pt>
                      <c:pt idx="189">
                        <c:v>0.632008114287537</c:v>
                      </c:pt>
                      <c:pt idx="190">
                        <c:v>0.62882328798884501</c:v>
                      </c:pt>
                      <c:pt idx="191">
                        <c:v>0.62518102225781502</c:v>
                      </c:pt>
                      <c:pt idx="192">
                        <c:v>0.62370298177831596</c:v>
                      </c:pt>
                      <c:pt idx="193">
                        <c:v>0.62147515068297099</c:v>
                      </c:pt>
                      <c:pt idx="194">
                        <c:v>0.61899689191516205</c:v>
                      </c:pt>
                      <c:pt idx="195">
                        <c:v>0.61693594686891895</c:v>
                      </c:pt>
                      <c:pt idx="196">
                        <c:v>0.61410502660338895</c:v>
                      </c:pt>
                      <c:pt idx="197">
                        <c:v>0.61178711808338004</c:v>
                      </c:pt>
                      <c:pt idx="198">
                        <c:v>0.60963204635135804</c:v>
                      </c:pt>
                      <c:pt idx="199">
                        <c:v>0.60493859756387003</c:v>
                      </c:pt>
                      <c:pt idx="200">
                        <c:v>0.60129547055051502</c:v>
                      </c:pt>
                      <c:pt idx="201">
                        <c:v>0.59785265445213698</c:v>
                      </c:pt>
                      <c:pt idx="202">
                        <c:v>0.595318002127188</c:v>
                      </c:pt>
                      <c:pt idx="203">
                        <c:v>0.59341141172019196</c:v>
                      </c:pt>
                      <c:pt idx="204">
                        <c:v>0.59038610837841399</c:v>
                      </c:pt>
                      <c:pt idx="205">
                        <c:v>0.58667208147068595</c:v>
                      </c:pt>
                      <c:pt idx="206">
                        <c:v>0.58296746781530595</c:v>
                      </c:pt>
                      <c:pt idx="207">
                        <c:v>0.58044024864554</c:v>
                      </c:pt>
                      <c:pt idx="208">
                        <c:v>0.57737467040412505</c:v>
                      </c:pt>
                      <c:pt idx="209">
                        <c:v>0.57416842579132599</c:v>
                      </c:pt>
                      <c:pt idx="210">
                        <c:v>0.57017962441425996</c:v>
                      </c:pt>
                      <c:pt idx="211">
                        <c:v>0.56766860780346995</c:v>
                      </c:pt>
                      <c:pt idx="212">
                        <c:v>0.56480037327684895</c:v>
                      </c:pt>
                      <c:pt idx="213">
                        <c:v>0.56172856472664601</c:v>
                      </c:pt>
                      <c:pt idx="214">
                        <c:v>0.55736853033514</c:v>
                      </c:pt>
                      <c:pt idx="215">
                        <c:v>0.553169518516754</c:v>
                      </c:pt>
                      <c:pt idx="216">
                        <c:v>0.55050880601401897</c:v>
                      </c:pt>
                      <c:pt idx="217">
                        <c:v>0.54787825296008996</c:v>
                      </c:pt>
                      <c:pt idx="218">
                        <c:v>0.54497132549609795</c:v>
                      </c:pt>
                      <c:pt idx="219">
                        <c:v>0.54116037697076702</c:v>
                      </c:pt>
                      <c:pt idx="220">
                        <c:v>0.53743630011141996</c:v>
                      </c:pt>
                      <c:pt idx="221">
                        <c:v>0.53322220825806899</c:v>
                      </c:pt>
                      <c:pt idx="222">
                        <c:v>0.52974337916969405</c:v>
                      </c:pt>
                      <c:pt idx="223">
                        <c:v>0.52615955435304296</c:v>
                      </c:pt>
                      <c:pt idx="224">
                        <c:v>0.52206100100668595</c:v>
                      </c:pt>
                      <c:pt idx="225">
                        <c:v>0.51837364208124503</c:v>
                      </c:pt>
                      <c:pt idx="226">
                        <c:v>0.51604668638708295</c:v>
                      </c:pt>
                      <c:pt idx="227">
                        <c:v>0.51251579044879003</c:v>
                      </c:pt>
                      <c:pt idx="228">
                        <c:v>0.50859936865448796</c:v>
                      </c:pt>
                      <c:pt idx="229">
                        <c:v>0.50488154370646099</c:v>
                      </c:pt>
                      <c:pt idx="230">
                        <c:v>0.50139736809991597</c:v>
                      </c:pt>
                      <c:pt idx="231">
                        <c:v>0.49734976386354901</c:v>
                      </c:pt>
                      <c:pt idx="232">
                        <c:v>0.49390639681286602</c:v>
                      </c:pt>
                      <c:pt idx="233">
                        <c:v>0.49197461075979798</c:v>
                      </c:pt>
                      <c:pt idx="234">
                        <c:v>0.48756395510748102</c:v>
                      </c:pt>
                      <c:pt idx="235">
                        <c:v>0.48262985202324499</c:v>
                      </c:pt>
                      <c:pt idx="236">
                        <c:v>0.48049768794588998</c:v>
                      </c:pt>
                      <c:pt idx="237">
                        <c:v>0.47633561453866302</c:v>
                      </c:pt>
                      <c:pt idx="238">
                        <c:v>0.47287005061850501</c:v>
                      </c:pt>
                      <c:pt idx="239">
                        <c:v>0.46976682649423102</c:v>
                      </c:pt>
                      <c:pt idx="240">
                        <c:v>0.46604226567882701</c:v>
                      </c:pt>
                      <c:pt idx="241">
                        <c:v>0.46095465882342801</c:v>
                      </c:pt>
                      <c:pt idx="242">
                        <c:v>0.45519416132226997</c:v>
                      </c:pt>
                      <c:pt idx="243">
                        <c:v>0.45183041674822</c:v>
                      </c:pt>
                      <c:pt idx="244">
                        <c:v>0.44817687658631999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0.19396389865577299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0.12148681758411511</c:v>
                      </c:pt>
                      <c:pt idx="1">
                        <c:v>0.11779099258101086</c:v>
                      </c:pt>
                      <c:pt idx="2">
                        <c:v>0.11529819915628112</c:v>
                      </c:pt>
                      <c:pt idx="3">
                        <c:v>0.10933353041823748</c:v>
                      </c:pt>
                      <c:pt idx="4">
                        <c:v>0.10582065615976438</c:v>
                      </c:pt>
                      <c:pt idx="5">
                        <c:v>0.10186718286175736</c:v>
                      </c:pt>
                      <c:pt idx="6">
                        <c:v>0.10077582315314963</c:v>
                      </c:pt>
                      <c:pt idx="7">
                        <c:v>9.8131755930986497E-2</c:v>
                      </c:pt>
                      <c:pt idx="8">
                        <c:v>9.961711364493038E-2</c:v>
                      </c:pt>
                      <c:pt idx="9">
                        <c:v>0.10315806694002499</c:v>
                      </c:pt>
                      <c:pt idx="10">
                        <c:v>0.10755660138031074</c:v>
                      </c:pt>
                      <c:pt idx="11">
                        <c:v>0.10753022162298301</c:v>
                      </c:pt>
                      <c:pt idx="12">
                        <c:v>0.10994703695990987</c:v>
                      </c:pt>
                      <c:pt idx="13">
                        <c:v>0.11603032693075062</c:v>
                      </c:pt>
                      <c:pt idx="14">
                        <c:v>0.12899163606380248</c:v>
                      </c:pt>
                      <c:pt idx="15">
                        <c:v>0.12915274021250875</c:v>
                      </c:pt>
                      <c:pt idx="16">
                        <c:v>0.127947116734275</c:v>
                      </c:pt>
                      <c:pt idx="17">
                        <c:v>0.13254412698042123</c:v>
                      </c:pt>
                      <c:pt idx="18">
                        <c:v>0.14230521398402998</c:v>
                      </c:pt>
                      <c:pt idx="19">
                        <c:v>0.14929828251911875</c:v>
                      </c:pt>
                      <c:pt idx="20">
                        <c:v>0.15079986705715501</c:v>
                      </c:pt>
                      <c:pt idx="21">
                        <c:v>0.16004623399501625</c:v>
                      </c:pt>
                      <c:pt idx="22">
                        <c:v>0.16300321829483</c:v>
                      </c:pt>
                      <c:pt idx="23">
                        <c:v>0.16521413628565501</c:v>
                      </c:pt>
                      <c:pt idx="24">
                        <c:v>0.17096557330987749</c:v>
                      </c:pt>
                      <c:pt idx="25">
                        <c:v>0.17256520149923502</c:v>
                      </c:pt>
                      <c:pt idx="26">
                        <c:v>0.17913497136274126</c:v>
                      </c:pt>
                      <c:pt idx="27">
                        <c:v>0.18707222823004749</c:v>
                      </c:pt>
                      <c:pt idx="28">
                        <c:v>0.19402052330746375</c:v>
                      </c:pt>
                      <c:pt idx="29">
                        <c:v>0.20082672094543003</c:v>
                      </c:pt>
                      <c:pt idx="30">
                        <c:v>0.20441859464656001</c:v>
                      </c:pt>
                      <c:pt idx="31">
                        <c:v>0.20323469943195377</c:v>
                      </c:pt>
                      <c:pt idx="32">
                        <c:v>0.20147199354844875</c:v>
                      </c:pt>
                      <c:pt idx="33">
                        <c:v>0.21249573296617125</c:v>
                      </c:pt>
                      <c:pt idx="34">
                        <c:v>0.21964156103621874</c:v>
                      </c:pt>
                      <c:pt idx="35">
                        <c:v>0.22677664982147999</c:v>
                      </c:pt>
                      <c:pt idx="36">
                        <c:v>0.23508195425863876</c:v>
                      </c:pt>
                      <c:pt idx="37">
                        <c:v>0.23528675467455376</c:v>
                      </c:pt>
                      <c:pt idx="38">
                        <c:v>0.23286033338996373</c:v>
                      </c:pt>
                      <c:pt idx="39">
                        <c:v>0.23481509842201001</c:v>
                      </c:pt>
                      <c:pt idx="40">
                        <c:v>0.24219828554196626</c:v>
                      </c:pt>
                      <c:pt idx="41">
                        <c:v>0.24230672401677372</c:v>
                      </c:pt>
                      <c:pt idx="42">
                        <c:v>0.24061547239588127</c:v>
                      </c:pt>
                      <c:pt idx="43">
                        <c:v>0.24245487331971624</c:v>
                      </c:pt>
                      <c:pt idx="44">
                        <c:v>0.24113333639168125</c:v>
                      </c:pt>
                      <c:pt idx="45">
                        <c:v>0.233447332643615</c:v>
                      </c:pt>
                      <c:pt idx="46">
                        <c:v>0.23097401396394002</c:v>
                      </c:pt>
                      <c:pt idx="47">
                        <c:v>0.22666836435159626</c:v>
                      </c:pt>
                      <c:pt idx="48">
                        <c:v>0.23511454502115001</c:v>
                      </c:pt>
                      <c:pt idx="49">
                        <c:v>0.23274080769302999</c:v>
                      </c:pt>
                      <c:pt idx="50">
                        <c:v>0.22528532229873999</c:v>
                      </c:pt>
                      <c:pt idx="51">
                        <c:v>0.21903182902956625</c:v>
                      </c:pt>
                      <c:pt idx="52">
                        <c:v>0.21554988944263251</c:v>
                      </c:pt>
                      <c:pt idx="53">
                        <c:v>0.21523790917741248</c:v>
                      </c:pt>
                      <c:pt idx="54">
                        <c:v>0.214649298044995</c:v>
                      </c:pt>
                      <c:pt idx="55">
                        <c:v>0.20404304491738498</c:v>
                      </c:pt>
                      <c:pt idx="56">
                        <c:v>0.19167861702059</c:v>
                      </c:pt>
                      <c:pt idx="57">
                        <c:v>0.19093736307441</c:v>
                      </c:pt>
                      <c:pt idx="58">
                        <c:v>0.18298314747405753</c:v>
                      </c:pt>
                      <c:pt idx="59">
                        <c:v>0.17868751286256002</c:v>
                      </c:pt>
                      <c:pt idx="60">
                        <c:v>0.18322419452067001</c:v>
                      </c:pt>
                      <c:pt idx="61">
                        <c:v>0.17755299790677376</c:v>
                      </c:pt>
                      <c:pt idx="62">
                        <c:v>0.16918218627710624</c:v>
                      </c:pt>
                      <c:pt idx="63">
                        <c:v>0.176573655696355</c:v>
                      </c:pt>
                      <c:pt idx="64">
                        <c:v>0.185183524547015</c:v>
                      </c:pt>
                      <c:pt idx="65">
                        <c:v>0.18177571940279999</c:v>
                      </c:pt>
                      <c:pt idx="66">
                        <c:v>0.17004707831888499</c:v>
                      </c:pt>
                      <c:pt idx="67">
                        <c:v>0.16057219553299376</c:v>
                      </c:pt>
                      <c:pt idx="68">
                        <c:v>0.16315624345557625</c:v>
                      </c:pt>
                      <c:pt idx="69">
                        <c:v>0.17001417308606498</c:v>
                      </c:pt>
                      <c:pt idx="70">
                        <c:v>0.16494989521956249</c:v>
                      </c:pt>
                      <c:pt idx="71">
                        <c:v>0.1693385834021825</c:v>
                      </c:pt>
                      <c:pt idx="72">
                        <c:v>0.1718077077391725</c:v>
                      </c:pt>
                      <c:pt idx="73">
                        <c:v>0.16845578181793125</c:v>
                      </c:pt>
                      <c:pt idx="74">
                        <c:v>0.17195504924088126</c:v>
                      </c:pt>
                      <c:pt idx="75">
                        <c:v>0.17371607561128249</c:v>
                      </c:pt>
                      <c:pt idx="76">
                        <c:v>0.18099451812252376</c:v>
                      </c:pt>
                      <c:pt idx="77">
                        <c:v>0.18492421325676878</c:v>
                      </c:pt>
                      <c:pt idx="78">
                        <c:v>0.18639548929175498</c:v>
                      </c:pt>
                      <c:pt idx="79">
                        <c:v>0.1933044042285875</c:v>
                      </c:pt>
                      <c:pt idx="80">
                        <c:v>0.20653317559551876</c:v>
                      </c:pt>
                      <c:pt idx="81">
                        <c:v>0.21939046481806751</c:v>
                      </c:pt>
                      <c:pt idx="82">
                        <c:v>0.23192714175738374</c:v>
                      </c:pt>
                      <c:pt idx="83">
                        <c:v>0.24960200805999377</c:v>
                      </c:pt>
                      <c:pt idx="84">
                        <c:v>0.26619246774992</c:v>
                      </c:pt>
                      <c:pt idx="85">
                        <c:v>0.28687916034185501</c:v>
                      </c:pt>
                      <c:pt idx="86">
                        <c:v>0.30595550407505623</c:v>
                      </c:pt>
                      <c:pt idx="87">
                        <c:v>0.32968965320971255</c:v>
                      </c:pt>
                      <c:pt idx="88">
                        <c:v>0.35672280805517875</c:v>
                      </c:pt>
                      <c:pt idx="89">
                        <c:v>0.38326935543787627</c:v>
                      </c:pt>
                      <c:pt idx="90">
                        <c:v>0.41153467371806129</c:v>
                      </c:pt>
                      <c:pt idx="91">
                        <c:v>0.44305131993755376</c:v>
                      </c:pt>
                      <c:pt idx="92">
                        <c:v>0.48140917161506375</c:v>
                      </c:pt>
                      <c:pt idx="93">
                        <c:v>0.52277905432640503</c:v>
                      </c:pt>
                      <c:pt idx="94">
                        <c:v>0.55122607797763623</c:v>
                      </c:pt>
                      <c:pt idx="95">
                        <c:v>0.56737862138230999</c:v>
                      </c:pt>
                      <c:pt idx="96">
                        <c:v>0.60136848760118999</c:v>
                      </c:pt>
                      <c:pt idx="97">
                        <c:v>0.64591626042041739</c:v>
                      </c:pt>
                      <c:pt idx="98">
                        <c:v>0.69224563710483122</c:v>
                      </c:pt>
                      <c:pt idx="99">
                        <c:v>0.73642674892592008</c:v>
                      </c:pt>
                      <c:pt idx="100">
                        <c:v>0.78385827794822005</c:v>
                      </c:pt>
                      <c:pt idx="101">
                        <c:v>0.83331524055424755</c:v>
                      </c:pt>
                      <c:pt idx="102">
                        <c:v>0.87614601883168874</c:v>
                      </c:pt>
                      <c:pt idx="103">
                        <c:v>0.91738059043195375</c:v>
                      </c:pt>
                      <c:pt idx="104">
                        <c:v>0.96033270593887998</c:v>
                      </c:pt>
                      <c:pt idx="105">
                        <c:v>0.99702536774837114</c:v>
                      </c:pt>
                      <c:pt idx="106">
                        <c:v>1.0328793319618388</c:v>
                      </c:pt>
                      <c:pt idx="107">
                        <c:v>1.0641410788450225</c:v>
                      </c:pt>
                      <c:pt idx="108">
                        <c:v>1.0904830836991275</c:v>
                      </c:pt>
                      <c:pt idx="109">
                        <c:v>1.115901854005735</c:v>
                      </c:pt>
                      <c:pt idx="110">
                        <c:v>1.1404837836632251</c:v>
                      </c:pt>
                      <c:pt idx="111">
                        <c:v>1.1614074183511525</c:v>
                      </c:pt>
                      <c:pt idx="112">
                        <c:v>1.1777412427668374</c:v>
                      </c:pt>
                      <c:pt idx="113">
                        <c:v>1.1873440338527788</c:v>
                      </c:pt>
                      <c:pt idx="114">
                        <c:v>1.1986350821909089</c:v>
                      </c:pt>
                      <c:pt idx="115">
                        <c:v>1.214392215466525</c:v>
                      </c:pt>
                      <c:pt idx="116">
                        <c:v>1.22475886194727</c:v>
                      </c:pt>
                      <c:pt idx="117">
                        <c:v>1.2300337530210463</c:v>
                      </c:pt>
                      <c:pt idx="118">
                        <c:v>1.2400065639112876</c:v>
                      </c:pt>
                      <c:pt idx="119">
                        <c:v>1.2438059875284262</c:v>
                      </c:pt>
                      <c:pt idx="120">
                        <c:v>1.2438648829249863</c:v>
                      </c:pt>
                      <c:pt idx="121">
                        <c:v>1.2448632980210488</c:v>
                      </c:pt>
                      <c:pt idx="122">
                        <c:v>1.25</c:v>
                      </c:pt>
                      <c:pt idx="123">
                        <c:v>1.2497969318146249</c:v>
                      </c:pt>
                      <c:pt idx="124">
                        <c:v>1.24787855377759</c:v>
                      </c:pt>
                      <c:pt idx="125">
                        <c:v>1.2494554744322999</c:v>
                      </c:pt>
                      <c:pt idx="126">
                        <c:v>1.2445202318500024</c:v>
                      </c:pt>
                      <c:pt idx="127">
                        <c:v>1.2378187239909151</c:v>
                      </c:pt>
                      <c:pt idx="128">
                        <c:v>1.232533218317855</c:v>
                      </c:pt>
                      <c:pt idx="129">
                        <c:v>1.2270867721831487</c:v>
                      </c:pt>
                      <c:pt idx="130">
                        <c:v>1.2163714847939637</c:v>
                      </c:pt>
                      <c:pt idx="131">
                        <c:v>1.2060062332941062</c:v>
                      </c:pt>
                      <c:pt idx="132">
                        <c:v>1.201203337536815</c:v>
                      </c:pt>
                      <c:pt idx="133">
                        <c:v>1.1934213151303714</c:v>
                      </c:pt>
                      <c:pt idx="134">
                        <c:v>1.1829350382603825</c:v>
                      </c:pt>
                      <c:pt idx="135">
                        <c:v>1.1735652013936138</c:v>
                      </c:pt>
                      <c:pt idx="136">
                        <c:v>1.1611120350582875</c:v>
                      </c:pt>
                      <c:pt idx="137">
                        <c:v>1.1475432085473962</c:v>
                      </c:pt>
                      <c:pt idx="138">
                        <c:v>1.1336128234224301</c:v>
                      </c:pt>
                      <c:pt idx="139">
                        <c:v>1.1191923044984489</c:v>
                      </c:pt>
                      <c:pt idx="140">
                        <c:v>1.1062952410024414</c:v>
                      </c:pt>
                      <c:pt idx="141">
                        <c:v>1.0903632907766425</c:v>
                      </c:pt>
                      <c:pt idx="142">
                        <c:v>1.0724854383755213</c:v>
                      </c:pt>
                      <c:pt idx="143">
                        <c:v>1.0583231739697563</c:v>
                      </c:pt>
                      <c:pt idx="144">
                        <c:v>1.0459213601914876</c:v>
                      </c:pt>
                      <c:pt idx="145">
                        <c:v>1.0386865478814813</c:v>
                      </c:pt>
                      <c:pt idx="146">
                        <c:v>1.0271663798809725</c:v>
                      </c:pt>
                      <c:pt idx="147">
                        <c:v>1.0172564828795889</c:v>
                      </c:pt>
                      <c:pt idx="148">
                        <c:v>1.0034721453547837</c:v>
                      </c:pt>
                      <c:pt idx="149">
                        <c:v>0.99091517258684747</c:v>
                      </c:pt>
                      <c:pt idx="150">
                        <c:v>0.97768765155657866</c:v>
                      </c:pt>
                      <c:pt idx="151">
                        <c:v>0.96427741486132135</c:v>
                      </c:pt>
                      <c:pt idx="152">
                        <c:v>0.9533439017644687</c:v>
                      </c:pt>
                      <c:pt idx="153">
                        <c:v>0.94171806875209252</c:v>
                      </c:pt>
                      <c:pt idx="154">
                        <c:v>0.93070524879906247</c:v>
                      </c:pt>
                      <c:pt idx="155">
                        <c:v>0.91960571845225758</c:v>
                      </c:pt>
                      <c:pt idx="156">
                        <c:v>0.90971328434918119</c:v>
                      </c:pt>
                      <c:pt idx="157">
                        <c:v>0.90098885260689376</c:v>
                      </c:pt>
                      <c:pt idx="158">
                        <c:v>0.89225823464186005</c:v>
                      </c:pt>
                      <c:pt idx="159">
                        <c:v>0.8851387680807925</c:v>
                      </c:pt>
                      <c:pt idx="160">
                        <c:v>0.87700768215234115</c:v>
                      </c:pt>
                      <c:pt idx="161">
                        <c:v>0.87032341598672625</c:v>
                      </c:pt>
                      <c:pt idx="162">
                        <c:v>0.86351048451880374</c:v>
                      </c:pt>
                      <c:pt idx="163">
                        <c:v>0.85845440693755382</c:v>
                      </c:pt>
                      <c:pt idx="164">
                        <c:v>0.85488359341949749</c:v>
                      </c:pt>
                      <c:pt idx="165">
                        <c:v>0.84894388200305371</c:v>
                      </c:pt>
                      <c:pt idx="166">
                        <c:v>0.84482829732805875</c:v>
                      </c:pt>
                      <c:pt idx="167">
                        <c:v>0.84056913430985114</c:v>
                      </c:pt>
                      <c:pt idx="168">
                        <c:v>0.83635417058734507</c:v>
                      </c:pt>
                      <c:pt idx="169">
                        <c:v>0.83259231897888752</c:v>
                      </c:pt>
                      <c:pt idx="170">
                        <c:v>0.82978575005865496</c:v>
                      </c:pt>
                      <c:pt idx="171">
                        <c:v>0.82647498692301746</c:v>
                      </c:pt>
                      <c:pt idx="172">
                        <c:v>0.82354026320237628</c:v>
                      </c:pt>
                      <c:pt idx="173">
                        <c:v>0.82169543421083002</c:v>
                      </c:pt>
                      <c:pt idx="174">
                        <c:v>0.81850302088203875</c:v>
                      </c:pt>
                      <c:pt idx="175">
                        <c:v>0.81661748657919508</c:v>
                      </c:pt>
                      <c:pt idx="176">
                        <c:v>0.81627390790860499</c:v>
                      </c:pt>
                      <c:pt idx="177">
                        <c:v>0.81376932360226628</c:v>
                      </c:pt>
                      <c:pt idx="178">
                        <c:v>0.81107023501319497</c:v>
                      </c:pt>
                      <c:pt idx="179">
                        <c:v>0.80981550676234126</c:v>
                      </c:pt>
                      <c:pt idx="180">
                        <c:v>0.80854294939501492</c:v>
                      </c:pt>
                      <c:pt idx="181">
                        <c:v>0.80480397523208502</c:v>
                      </c:pt>
                      <c:pt idx="182">
                        <c:v>0.8032974687758625</c:v>
                      </c:pt>
                      <c:pt idx="183">
                        <c:v>0.80096981644511123</c:v>
                      </c:pt>
                      <c:pt idx="184">
                        <c:v>0.79729741514072128</c:v>
                      </c:pt>
                      <c:pt idx="185">
                        <c:v>0.79618007113349754</c:v>
                      </c:pt>
                      <c:pt idx="186">
                        <c:v>0.79439323456049116</c:v>
                      </c:pt>
                      <c:pt idx="187">
                        <c:v>0.79147692149578242</c:v>
                      </c:pt>
                      <c:pt idx="188">
                        <c:v>0.7908604176518087</c:v>
                      </c:pt>
                      <c:pt idx="189">
                        <c:v>0.79001014285942128</c:v>
                      </c:pt>
                      <c:pt idx="190">
                        <c:v>0.78602910998605624</c:v>
                      </c:pt>
                      <c:pt idx="191">
                        <c:v>0.78147627782226881</c:v>
                      </c:pt>
                      <c:pt idx="192">
                        <c:v>0.779628727222895</c:v>
                      </c:pt>
                      <c:pt idx="193">
                        <c:v>0.77684393835371379</c:v>
                      </c:pt>
                      <c:pt idx="194">
                        <c:v>0.77374611489395262</c:v>
                      </c:pt>
                      <c:pt idx="195">
                        <c:v>0.77116993358614871</c:v>
                      </c:pt>
                      <c:pt idx="196">
                        <c:v>0.76763128325423624</c:v>
                      </c:pt>
                      <c:pt idx="197">
                        <c:v>0.76473389760422505</c:v>
                      </c:pt>
                      <c:pt idx="198">
                        <c:v>0.76204005793919749</c:v>
                      </c:pt>
                      <c:pt idx="199">
                        <c:v>0.75617324695483756</c:v>
                      </c:pt>
                      <c:pt idx="200">
                        <c:v>0.75161933818814375</c:v>
                      </c:pt>
                      <c:pt idx="201">
                        <c:v>0.74731581806517122</c:v>
                      </c:pt>
                      <c:pt idx="202">
                        <c:v>0.74414750265898499</c:v>
                      </c:pt>
                      <c:pt idx="203">
                        <c:v>0.74176426465023992</c:v>
                      </c:pt>
                      <c:pt idx="204">
                        <c:v>0.73798263547301746</c:v>
                      </c:pt>
                      <c:pt idx="205">
                        <c:v>0.73334010183835741</c:v>
                      </c:pt>
                      <c:pt idx="206">
                        <c:v>0.72870933476913247</c:v>
                      </c:pt>
                      <c:pt idx="207">
                        <c:v>0.725550310806925</c:v>
                      </c:pt>
                      <c:pt idx="208">
                        <c:v>0.72171833800515628</c:v>
                      </c:pt>
                      <c:pt idx="209">
                        <c:v>0.71771053223915748</c:v>
                      </c:pt>
                      <c:pt idx="210">
                        <c:v>0.71272453051782492</c:v>
                      </c:pt>
                      <c:pt idx="211">
                        <c:v>0.70958575975433746</c:v>
                      </c:pt>
                      <c:pt idx="212">
                        <c:v>0.70600046659606119</c:v>
                      </c:pt>
                      <c:pt idx="213">
                        <c:v>0.70216070590830748</c:v>
                      </c:pt>
                      <c:pt idx="214">
                        <c:v>0.69671066291892503</c:v>
                      </c:pt>
                      <c:pt idx="215">
                        <c:v>0.6914618981459425</c:v>
                      </c:pt>
                      <c:pt idx="216">
                        <c:v>0.68813600751752368</c:v>
                      </c:pt>
                      <c:pt idx="217">
                        <c:v>0.68484781620011248</c:v>
                      </c:pt>
                      <c:pt idx="218">
                        <c:v>0.68121415687012243</c:v>
                      </c:pt>
                      <c:pt idx="219">
                        <c:v>0.6764504712134588</c:v>
                      </c:pt>
                      <c:pt idx="220">
                        <c:v>0.6717953751392749</c:v>
                      </c:pt>
                      <c:pt idx="221">
                        <c:v>0.6665277603225862</c:v>
                      </c:pt>
                      <c:pt idx="222">
                        <c:v>0.66217922396211759</c:v>
                      </c:pt>
                      <c:pt idx="223">
                        <c:v>0.65769944294130367</c:v>
                      </c:pt>
                      <c:pt idx="224">
                        <c:v>0.6525762512583575</c:v>
                      </c:pt>
                      <c:pt idx="225">
                        <c:v>0.64796705260155629</c:v>
                      </c:pt>
                      <c:pt idx="226">
                        <c:v>0.64505835798385369</c:v>
                      </c:pt>
                      <c:pt idx="227">
                        <c:v>0.64064473806098754</c:v>
                      </c:pt>
                      <c:pt idx="228">
                        <c:v>0.63574921081810998</c:v>
                      </c:pt>
                      <c:pt idx="229">
                        <c:v>0.63110192963307621</c:v>
                      </c:pt>
                      <c:pt idx="230">
                        <c:v>0.62674671012489491</c:v>
                      </c:pt>
                      <c:pt idx="231">
                        <c:v>0.62168720482943629</c:v>
                      </c:pt>
                      <c:pt idx="232">
                        <c:v>0.61738299601608249</c:v>
                      </c:pt>
                      <c:pt idx="233">
                        <c:v>0.61496826344974753</c:v>
                      </c:pt>
                      <c:pt idx="234">
                        <c:v>0.60945494388435129</c:v>
                      </c:pt>
                      <c:pt idx="235">
                        <c:v>0.60328731502905619</c:v>
                      </c:pt>
                      <c:pt idx="236">
                        <c:v>0.60062210993236254</c:v>
                      </c:pt>
                      <c:pt idx="237">
                        <c:v>0.59541951817332883</c:v>
                      </c:pt>
                      <c:pt idx="238">
                        <c:v>0.59108756327313128</c:v>
                      </c:pt>
                      <c:pt idx="239">
                        <c:v>0.58720853311778876</c:v>
                      </c:pt>
                      <c:pt idx="240">
                        <c:v>0.58255283209853381</c:v>
                      </c:pt>
                      <c:pt idx="241">
                        <c:v>0.57619332352928498</c:v>
                      </c:pt>
                      <c:pt idx="242">
                        <c:v>0.56899270165283744</c:v>
                      </c:pt>
                      <c:pt idx="243">
                        <c:v>0.56478802093527503</c:v>
                      </c:pt>
                      <c:pt idx="244">
                        <c:v>0.56022109573290002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7.289209055046908E-2</c:v>
                      </c:pt>
                      <c:pt idx="1">
                        <c:v>7.0674595548606528E-2</c:v>
                      </c:pt>
                      <c:pt idx="2">
                        <c:v>6.917891949376867E-2</c:v>
                      </c:pt>
                      <c:pt idx="3">
                        <c:v>6.5600118250942502E-2</c:v>
                      </c:pt>
                      <c:pt idx="4">
                        <c:v>6.3492393695858629E-2</c:v>
                      </c:pt>
                      <c:pt idx="5">
                        <c:v>6.112030971705442E-2</c:v>
                      </c:pt>
                      <c:pt idx="6">
                        <c:v>6.0465493891889779E-2</c:v>
                      </c:pt>
                      <c:pt idx="7">
                        <c:v>5.8879053558591903E-2</c:v>
                      </c:pt>
                      <c:pt idx="8">
                        <c:v>5.9770268186958228E-2</c:v>
                      </c:pt>
                      <c:pt idx="9">
                        <c:v>6.1894840164015003E-2</c:v>
                      </c:pt>
                      <c:pt idx="10">
                        <c:v>6.4533960828186451E-2</c:v>
                      </c:pt>
                      <c:pt idx="11">
                        <c:v>6.4518132973789805E-2</c:v>
                      </c:pt>
                      <c:pt idx="12">
                        <c:v>6.5968222175945918E-2</c:v>
                      </c:pt>
                      <c:pt idx="13">
                        <c:v>6.9618196158450371E-2</c:v>
                      </c:pt>
                      <c:pt idx="14">
                        <c:v>7.7394981638281499E-2</c:v>
                      </c:pt>
                      <c:pt idx="15">
                        <c:v>7.7491644127505255E-2</c:v>
                      </c:pt>
                      <c:pt idx="16">
                        <c:v>7.6768270040564995E-2</c:v>
                      </c:pt>
                      <c:pt idx="17">
                        <c:v>7.9526476188252745E-2</c:v>
                      </c:pt>
                      <c:pt idx="18">
                        <c:v>8.5383128390417992E-2</c:v>
                      </c:pt>
                      <c:pt idx="19">
                        <c:v>8.9578969511471249E-2</c:v>
                      </c:pt>
                      <c:pt idx="20">
                        <c:v>9.0479920234292993E-2</c:v>
                      </c:pt>
                      <c:pt idx="21">
                        <c:v>9.6027740397009759E-2</c:v>
                      </c:pt>
                      <c:pt idx="22">
                        <c:v>9.7801930976897988E-2</c:v>
                      </c:pt>
                      <c:pt idx="23">
                        <c:v>9.9128481771392996E-2</c:v>
                      </c:pt>
                      <c:pt idx="24">
                        <c:v>0.1025793439859265</c:v>
                      </c:pt>
                      <c:pt idx="25">
                        <c:v>0.10353912089954101</c:v>
                      </c:pt>
                      <c:pt idx="26">
                        <c:v>0.10748098281764475</c:v>
                      </c:pt>
                      <c:pt idx="27">
                        <c:v>0.1122433369380285</c:v>
                      </c:pt>
                      <c:pt idx="28">
                        <c:v>0.11641231398447824</c:v>
                      </c:pt>
                      <c:pt idx="29">
                        <c:v>0.12049603256725801</c:v>
                      </c:pt>
                      <c:pt idx="30">
                        <c:v>0.12265115678793601</c:v>
                      </c:pt>
                      <c:pt idx="31">
                        <c:v>0.12194081965917225</c:v>
                      </c:pt>
                      <c:pt idx="32">
                        <c:v>0.12088319612906924</c:v>
                      </c:pt>
                      <c:pt idx="33">
                        <c:v>0.12749743977970274</c:v>
                      </c:pt>
                      <c:pt idx="34">
                        <c:v>0.13178493662173124</c:v>
                      </c:pt>
                      <c:pt idx="35">
                        <c:v>0.13606598989288798</c:v>
                      </c:pt>
                      <c:pt idx="36">
                        <c:v>0.14104917255518323</c:v>
                      </c:pt>
                      <c:pt idx="37">
                        <c:v>0.14117205280473225</c:v>
                      </c:pt>
                      <c:pt idx="38">
                        <c:v>0.13971620003397825</c:v>
                      </c:pt>
                      <c:pt idx="39">
                        <c:v>0.14088905905320601</c:v>
                      </c:pt>
                      <c:pt idx="40">
                        <c:v>0.14531897132517974</c:v>
                      </c:pt>
                      <c:pt idx="41">
                        <c:v>0.14538403441006426</c:v>
                      </c:pt>
                      <c:pt idx="42">
                        <c:v>0.14436928343752875</c:v>
                      </c:pt>
                      <c:pt idx="43">
                        <c:v>0.14547292399182973</c:v>
                      </c:pt>
                      <c:pt idx="44">
                        <c:v>0.14468000183500876</c:v>
                      </c:pt>
                      <c:pt idx="45">
                        <c:v>0.14006839958616901</c:v>
                      </c:pt>
                      <c:pt idx="46">
                        <c:v>0.138584408378364</c:v>
                      </c:pt>
                      <c:pt idx="47">
                        <c:v>0.13600101861095776</c:v>
                      </c:pt>
                      <c:pt idx="48">
                        <c:v>0.14106872701268999</c:v>
                      </c:pt>
                      <c:pt idx="49">
                        <c:v>0.13964448461581799</c:v>
                      </c:pt>
                      <c:pt idx="50">
                        <c:v>0.13517119337924399</c:v>
                      </c:pt>
                      <c:pt idx="51">
                        <c:v>0.13141909741773977</c:v>
                      </c:pt>
                      <c:pt idx="52">
                        <c:v>0.12932993366557952</c:v>
                      </c:pt>
                      <c:pt idx="53">
                        <c:v>0.1291427455064475</c:v>
                      </c:pt>
                      <c:pt idx="54">
                        <c:v>0.12878957882699699</c:v>
                      </c:pt>
                      <c:pt idx="55">
                        <c:v>0.122425826950431</c:v>
                      </c:pt>
                      <c:pt idx="56">
                        <c:v>0.11500717021235399</c:v>
                      </c:pt>
                      <c:pt idx="57">
                        <c:v>0.11456241784464599</c:v>
                      </c:pt>
                      <c:pt idx="58">
                        <c:v>0.10978988848443451</c:v>
                      </c:pt>
                      <c:pt idx="59">
                        <c:v>0.107212507717536</c:v>
                      </c:pt>
                      <c:pt idx="60">
                        <c:v>0.10993451671240201</c:v>
                      </c:pt>
                      <c:pt idx="61">
                        <c:v>0.10653179874406427</c:v>
                      </c:pt>
                      <c:pt idx="62">
                        <c:v>0.10150931176626375</c:v>
                      </c:pt>
                      <c:pt idx="63">
                        <c:v>0.105944193417813</c:v>
                      </c:pt>
                      <c:pt idx="64">
                        <c:v>0.111110114728209</c:v>
                      </c:pt>
                      <c:pt idx="65">
                        <c:v>0.10906543164168001</c:v>
                      </c:pt>
                      <c:pt idx="66">
                        <c:v>0.10202824699133101</c:v>
                      </c:pt>
                      <c:pt idx="67">
                        <c:v>9.6343317319796257E-2</c:v>
                      </c:pt>
                      <c:pt idx="68">
                        <c:v>9.789374607334575E-2</c:v>
                      </c:pt>
                      <c:pt idx="69">
                        <c:v>0.102008503851639</c:v>
                      </c:pt>
                      <c:pt idx="70">
                        <c:v>9.8969937131737504E-2</c:v>
                      </c:pt>
                      <c:pt idx="71">
                        <c:v>0.10160315004130949</c:v>
                      </c:pt>
                      <c:pt idx="72">
                        <c:v>0.10308462464350351</c:v>
                      </c:pt>
                      <c:pt idx="73">
                        <c:v>0.10107346909075876</c:v>
                      </c:pt>
                      <c:pt idx="74">
                        <c:v>0.10317302954452875</c:v>
                      </c:pt>
                      <c:pt idx="75">
                        <c:v>0.10422964536676949</c:v>
                      </c:pt>
                      <c:pt idx="76">
                        <c:v>0.10859671087351425</c:v>
                      </c:pt>
                      <c:pt idx="77">
                        <c:v>0.11095452795406126</c:v>
                      </c:pt>
                      <c:pt idx="78">
                        <c:v>0.111837293575053</c:v>
                      </c:pt>
                      <c:pt idx="79">
                        <c:v>0.11598264253715249</c:v>
                      </c:pt>
                      <c:pt idx="80">
                        <c:v>0.12391990535731125</c:v>
                      </c:pt>
                      <c:pt idx="81">
                        <c:v>0.13163427889084051</c:v>
                      </c:pt>
                      <c:pt idx="82">
                        <c:v>0.13915628505443026</c:v>
                      </c:pt>
                      <c:pt idx="83">
                        <c:v>0.14976120483599625</c:v>
                      </c:pt>
                      <c:pt idx="84">
                        <c:v>0.159715480649952</c:v>
                      </c:pt>
                      <c:pt idx="85">
                        <c:v>0.172127496205113</c:v>
                      </c:pt>
                      <c:pt idx="86">
                        <c:v>0.18357330244503375</c:v>
                      </c:pt>
                      <c:pt idx="87">
                        <c:v>0.19781379192582751</c:v>
                      </c:pt>
                      <c:pt idx="88">
                        <c:v>0.21403368483310725</c:v>
                      </c:pt>
                      <c:pt idx="89">
                        <c:v>0.22996161326272574</c:v>
                      </c:pt>
                      <c:pt idx="90">
                        <c:v>0.24692080423083676</c:v>
                      </c:pt>
                      <c:pt idx="91">
                        <c:v>0.26583079196253223</c:v>
                      </c:pt>
                      <c:pt idx="92">
                        <c:v>0.28884550296903827</c:v>
                      </c:pt>
                      <c:pt idx="93">
                        <c:v>0.31366743259584301</c:v>
                      </c:pt>
                      <c:pt idx="94">
                        <c:v>0.33073564678658174</c:v>
                      </c:pt>
                      <c:pt idx="95">
                        <c:v>0.340427172829386</c:v>
                      </c:pt>
                      <c:pt idx="96">
                        <c:v>0.36082109256071404</c:v>
                      </c:pt>
                      <c:pt idx="97">
                        <c:v>0.38754975625225047</c:v>
                      </c:pt>
                      <c:pt idx="98">
                        <c:v>0.41534738226289869</c:v>
                      </c:pt>
                      <c:pt idx="99">
                        <c:v>0.44185604935555201</c:v>
                      </c:pt>
                      <c:pt idx="100">
                        <c:v>0.47031496676893203</c:v>
                      </c:pt>
                      <c:pt idx="101">
                        <c:v>0.49998914433254849</c:v>
                      </c:pt>
                      <c:pt idx="102">
                        <c:v>0.5256876112990132</c:v>
                      </c:pt>
                      <c:pt idx="103">
                        <c:v>0.55042835425917225</c:v>
                      </c:pt>
                      <c:pt idx="104">
                        <c:v>0.57619962356332799</c:v>
                      </c:pt>
                      <c:pt idx="105">
                        <c:v>0.59821522064902277</c:v>
                      </c:pt>
                      <c:pt idx="106">
                        <c:v>0.61972759917710318</c:v>
                      </c:pt>
                      <c:pt idx="107">
                        <c:v>0.63848464730701349</c:v>
                      </c:pt>
                      <c:pt idx="108">
                        <c:v>0.6542898502194765</c:v>
                      </c:pt>
                      <c:pt idx="109">
                        <c:v>0.66954111240344094</c:v>
                      </c:pt>
                      <c:pt idx="110">
                        <c:v>0.68429027019793498</c:v>
                      </c:pt>
                      <c:pt idx="111">
                        <c:v>0.69684445101069148</c:v>
                      </c:pt>
                      <c:pt idx="112">
                        <c:v>0.70664474566010249</c:v>
                      </c:pt>
                      <c:pt idx="113">
                        <c:v>0.71240642031166734</c:v>
                      </c:pt>
                      <c:pt idx="114">
                        <c:v>0.7191810493145453</c:v>
                      </c:pt>
                      <c:pt idx="115">
                        <c:v>0.72863532927991503</c:v>
                      </c:pt>
                      <c:pt idx="116">
                        <c:v>0.73485531716836205</c:v>
                      </c:pt>
                      <c:pt idx="117">
                        <c:v>0.73802025181262776</c:v>
                      </c:pt>
                      <c:pt idx="118">
                        <c:v>0.74400393834677248</c:v>
                      </c:pt>
                      <c:pt idx="119">
                        <c:v>0.74628359251705578</c:v>
                      </c:pt>
                      <c:pt idx="120">
                        <c:v>0.7463189297549917</c:v>
                      </c:pt>
                      <c:pt idx="121">
                        <c:v>0.74691797881262922</c:v>
                      </c:pt>
                      <c:pt idx="122">
                        <c:v>0.75</c:v>
                      </c:pt>
                      <c:pt idx="123">
                        <c:v>0.74987815908877498</c:v>
                      </c:pt>
                      <c:pt idx="124">
                        <c:v>0.74872713226655396</c:v>
                      </c:pt>
                      <c:pt idx="125">
                        <c:v>0.74967328465937999</c:v>
                      </c:pt>
                      <c:pt idx="126">
                        <c:v>0.74671213911000145</c:v>
                      </c:pt>
                      <c:pt idx="127">
                        <c:v>0.74269123439454898</c:v>
                      </c:pt>
                      <c:pt idx="128">
                        <c:v>0.739519930990713</c:v>
                      </c:pt>
                      <c:pt idx="129">
                        <c:v>0.73625206330988924</c:v>
                      </c:pt>
                      <c:pt idx="130">
                        <c:v>0.72982289087637819</c:v>
                      </c:pt>
                      <c:pt idx="131">
                        <c:v>0.72360373997646377</c:v>
                      </c:pt>
                      <c:pt idx="132">
                        <c:v>0.72072200252208907</c:v>
                      </c:pt>
                      <c:pt idx="133">
                        <c:v>0.71605278907822278</c:v>
                      </c:pt>
                      <c:pt idx="134">
                        <c:v>0.70976102295622945</c:v>
                      </c:pt>
                      <c:pt idx="135">
                        <c:v>0.70413912083616825</c:v>
                      </c:pt>
                      <c:pt idx="136">
                        <c:v>0.69666722103497247</c:v>
                      </c:pt>
                      <c:pt idx="137">
                        <c:v>0.68852592512843769</c:v>
                      </c:pt>
                      <c:pt idx="138">
                        <c:v>0.68016769405345801</c:v>
                      </c:pt>
                      <c:pt idx="139">
                        <c:v>0.6715153826990693</c:v>
                      </c:pt>
                      <c:pt idx="140">
                        <c:v>0.66377714460146475</c:v>
                      </c:pt>
                      <c:pt idx="141">
                        <c:v>0.65421797446598551</c:v>
                      </c:pt>
                      <c:pt idx="142">
                        <c:v>0.64349126302531279</c:v>
                      </c:pt>
                      <c:pt idx="143">
                        <c:v>0.63499390438185377</c:v>
                      </c:pt>
                      <c:pt idx="144">
                        <c:v>0.62755281611489255</c:v>
                      </c:pt>
                      <c:pt idx="145">
                        <c:v>0.62321192872888875</c:v>
                      </c:pt>
                      <c:pt idx="146">
                        <c:v>0.61629982792858351</c:v>
                      </c:pt>
                      <c:pt idx="147">
                        <c:v>0.61035388972775328</c:v>
                      </c:pt>
                      <c:pt idx="148">
                        <c:v>0.6020832872128703</c:v>
                      </c:pt>
                      <c:pt idx="149">
                        <c:v>0.59454910355210844</c:v>
                      </c:pt>
                      <c:pt idx="150">
                        <c:v>0.58661259093394724</c:v>
                      </c:pt>
                      <c:pt idx="151">
                        <c:v>0.57856644891679276</c:v>
                      </c:pt>
                      <c:pt idx="152">
                        <c:v>0.57200634105868131</c:v>
                      </c:pt>
                      <c:pt idx="153">
                        <c:v>0.56503084125125547</c:v>
                      </c:pt>
                      <c:pt idx="154">
                        <c:v>0.55842314927943748</c:v>
                      </c:pt>
                      <c:pt idx="155">
                        <c:v>0.5517634310713545</c:v>
                      </c:pt>
                      <c:pt idx="156">
                        <c:v>0.54582797060950872</c:v>
                      </c:pt>
                      <c:pt idx="157">
                        <c:v>0.54059331156413626</c:v>
                      </c:pt>
                      <c:pt idx="158">
                        <c:v>0.53535494078511603</c:v>
                      </c:pt>
                      <c:pt idx="159">
                        <c:v>0.53108326084847546</c:v>
                      </c:pt>
                      <c:pt idx="160">
                        <c:v>0.52620460929140478</c:v>
                      </c:pt>
                      <c:pt idx="161">
                        <c:v>0.52219404959203575</c:v>
                      </c:pt>
                      <c:pt idx="162">
                        <c:v>0.51810629071128234</c:v>
                      </c:pt>
                      <c:pt idx="163">
                        <c:v>0.51507264416253229</c:v>
                      </c:pt>
                      <c:pt idx="164">
                        <c:v>0.51293015605169845</c:v>
                      </c:pt>
                      <c:pt idx="165">
                        <c:v>0.50936632920183222</c:v>
                      </c:pt>
                      <c:pt idx="166">
                        <c:v>0.50689697839683534</c:v>
                      </c:pt>
                      <c:pt idx="167">
                        <c:v>0.50434148058591077</c:v>
                      </c:pt>
                      <c:pt idx="168">
                        <c:v>0.50181250235240704</c:v>
                      </c:pt>
                      <c:pt idx="169">
                        <c:v>0.49955539138733251</c:v>
                      </c:pt>
                      <c:pt idx="170">
                        <c:v>0.49787145003519301</c:v>
                      </c:pt>
                      <c:pt idx="171">
                        <c:v>0.49588499215381043</c:v>
                      </c:pt>
                      <c:pt idx="172">
                        <c:v>0.49412415792142572</c:v>
                      </c:pt>
                      <c:pt idx="173">
                        <c:v>0.49301726052649797</c:v>
                      </c:pt>
                      <c:pt idx="174">
                        <c:v>0.49110181252922325</c:v>
                      </c:pt>
                      <c:pt idx="175">
                        <c:v>0.48997049194751702</c:v>
                      </c:pt>
                      <c:pt idx="176">
                        <c:v>0.48976434474516295</c:v>
                      </c:pt>
                      <c:pt idx="177">
                        <c:v>0.48826159416135972</c:v>
                      </c:pt>
                      <c:pt idx="178">
                        <c:v>0.48664214100791703</c:v>
                      </c:pt>
                      <c:pt idx="179">
                        <c:v>0.48588930405740471</c:v>
                      </c:pt>
                      <c:pt idx="180">
                        <c:v>0.48512576963700899</c:v>
                      </c:pt>
                      <c:pt idx="181">
                        <c:v>0.48288238513925097</c:v>
                      </c:pt>
                      <c:pt idx="182">
                        <c:v>0.48197848126551746</c:v>
                      </c:pt>
                      <c:pt idx="183">
                        <c:v>0.48058188986706674</c:v>
                      </c:pt>
                      <c:pt idx="184">
                        <c:v>0.47837844908443272</c:v>
                      </c:pt>
                      <c:pt idx="185">
                        <c:v>0.47770804268009848</c:v>
                      </c:pt>
                      <c:pt idx="186">
                        <c:v>0.47663594073629473</c:v>
                      </c:pt>
                      <c:pt idx="187">
                        <c:v>0.47488615289746949</c:v>
                      </c:pt>
                      <c:pt idx="188">
                        <c:v>0.47451625059108526</c:v>
                      </c:pt>
                      <c:pt idx="189">
                        <c:v>0.47400608571565273</c:v>
                      </c:pt>
                      <c:pt idx="190">
                        <c:v>0.47161746599163379</c:v>
                      </c:pt>
                      <c:pt idx="191">
                        <c:v>0.46888576669336124</c:v>
                      </c:pt>
                      <c:pt idx="192">
                        <c:v>0.46777723633373697</c:v>
                      </c:pt>
                      <c:pt idx="193">
                        <c:v>0.46610636301222824</c:v>
                      </c:pt>
                      <c:pt idx="194">
                        <c:v>0.46424766893637154</c:v>
                      </c:pt>
                      <c:pt idx="195">
                        <c:v>0.46270196015168918</c:v>
                      </c:pt>
                      <c:pt idx="196">
                        <c:v>0.46057876995254171</c:v>
                      </c:pt>
                      <c:pt idx="197">
                        <c:v>0.45884033856253503</c:v>
                      </c:pt>
                      <c:pt idx="198">
                        <c:v>0.45722403476351853</c:v>
                      </c:pt>
                      <c:pt idx="199">
                        <c:v>0.45370394817290249</c:v>
                      </c:pt>
                      <c:pt idx="200">
                        <c:v>0.45097160291288629</c:v>
                      </c:pt>
                      <c:pt idx="201">
                        <c:v>0.44838949083910273</c:v>
                      </c:pt>
                      <c:pt idx="202">
                        <c:v>0.446488501595391</c:v>
                      </c:pt>
                      <c:pt idx="203">
                        <c:v>0.445058558790144</c:v>
                      </c:pt>
                      <c:pt idx="204">
                        <c:v>0.44278958128381052</c:v>
                      </c:pt>
                      <c:pt idx="205">
                        <c:v>0.44000406110301449</c:v>
                      </c:pt>
                      <c:pt idx="206">
                        <c:v>0.43722560086147944</c:v>
                      </c:pt>
                      <c:pt idx="207">
                        <c:v>0.435330186484155</c:v>
                      </c:pt>
                      <c:pt idx="208">
                        <c:v>0.43303100280309381</c:v>
                      </c:pt>
                      <c:pt idx="209">
                        <c:v>0.43062631934349449</c:v>
                      </c:pt>
                      <c:pt idx="210">
                        <c:v>0.42763471831069499</c:v>
                      </c:pt>
                      <c:pt idx="211">
                        <c:v>0.42575145585260243</c:v>
                      </c:pt>
                      <c:pt idx="212">
                        <c:v>0.42360027995763672</c:v>
                      </c:pt>
                      <c:pt idx="213">
                        <c:v>0.42129642354498453</c:v>
                      </c:pt>
                      <c:pt idx="214">
                        <c:v>0.41802639775135497</c:v>
                      </c:pt>
                      <c:pt idx="215">
                        <c:v>0.4148771388875655</c:v>
                      </c:pt>
                      <c:pt idx="216">
                        <c:v>0.41288160451051426</c:v>
                      </c:pt>
                      <c:pt idx="217">
                        <c:v>0.41090868972006744</c:v>
                      </c:pt>
                      <c:pt idx="218">
                        <c:v>0.40872849412207346</c:v>
                      </c:pt>
                      <c:pt idx="219">
                        <c:v>0.40587028272807524</c:v>
                      </c:pt>
                      <c:pt idx="220">
                        <c:v>0.40307722508356497</c:v>
                      </c:pt>
                      <c:pt idx="221">
                        <c:v>0.39991665619355177</c:v>
                      </c:pt>
                      <c:pt idx="222">
                        <c:v>0.39730753437727051</c:v>
                      </c:pt>
                      <c:pt idx="223">
                        <c:v>0.39461966576478225</c:v>
                      </c:pt>
                      <c:pt idx="224">
                        <c:v>0.39154575075501447</c:v>
                      </c:pt>
                      <c:pt idx="225">
                        <c:v>0.38878023156093378</c:v>
                      </c:pt>
                      <c:pt idx="226">
                        <c:v>0.38703501479031222</c:v>
                      </c:pt>
                      <c:pt idx="227">
                        <c:v>0.38438684283659252</c:v>
                      </c:pt>
                      <c:pt idx="228">
                        <c:v>0.38144952649086594</c:v>
                      </c:pt>
                      <c:pt idx="229">
                        <c:v>0.37866115777984577</c:v>
                      </c:pt>
                      <c:pt idx="230">
                        <c:v>0.37604802607493698</c:v>
                      </c:pt>
                      <c:pt idx="231">
                        <c:v>0.37301232289766173</c:v>
                      </c:pt>
                      <c:pt idx="232">
                        <c:v>0.3704297976096495</c:v>
                      </c:pt>
                      <c:pt idx="233">
                        <c:v>0.36898095806984849</c:v>
                      </c:pt>
                      <c:pt idx="234">
                        <c:v>0.36567296633061075</c:v>
                      </c:pt>
                      <c:pt idx="235">
                        <c:v>0.36197238901743373</c:v>
                      </c:pt>
                      <c:pt idx="236">
                        <c:v>0.36037326595941749</c:v>
                      </c:pt>
                      <c:pt idx="237">
                        <c:v>0.35725171090399727</c:v>
                      </c:pt>
                      <c:pt idx="238">
                        <c:v>0.35465253796387874</c:v>
                      </c:pt>
                      <c:pt idx="239">
                        <c:v>0.35232511987067328</c:v>
                      </c:pt>
                      <c:pt idx="240">
                        <c:v>0.34953169925912025</c:v>
                      </c:pt>
                      <c:pt idx="241">
                        <c:v>0.34571599411757103</c:v>
                      </c:pt>
                      <c:pt idx="242">
                        <c:v>0.34139562099170251</c:v>
                      </c:pt>
                      <c:pt idx="243">
                        <c:v>0.33887281256116497</c:v>
                      </c:pt>
                      <c:pt idx="244">
                        <c:v>0.33613265743973997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Kaempferol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9.7189454067292097E-2</c:v>
                </c:pt>
                <c:pt idx="1">
                  <c:v>9.4232794064808695E-2</c:v>
                </c:pt>
                <c:pt idx="2">
                  <c:v>9.2238559325024894E-2</c:v>
                </c:pt>
                <c:pt idx="3">
                  <c:v>8.7466824334589993E-2</c:v>
                </c:pt>
                <c:pt idx="4">
                  <c:v>8.4656524927811505E-2</c:v>
                </c:pt>
                <c:pt idx="5">
                  <c:v>8.1493746289405894E-2</c:v>
                </c:pt>
                <c:pt idx="6">
                  <c:v>8.0620658522519706E-2</c:v>
                </c:pt>
                <c:pt idx="7">
                  <c:v>7.8505404744789203E-2</c:v>
                </c:pt>
                <c:pt idx="8">
                  <c:v>7.9693690915944304E-2</c:v>
                </c:pt>
                <c:pt idx="9">
                  <c:v>8.2526453552019999E-2</c:v>
                </c:pt>
                <c:pt idx="10">
                  <c:v>8.6045281104248597E-2</c:v>
                </c:pt>
                <c:pt idx="11">
                  <c:v>8.6024177298386406E-2</c:v>
                </c:pt>
                <c:pt idx="12">
                  <c:v>8.7957629567927895E-2</c:v>
                </c:pt>
                <c:pt idx="13">
                  <c:v>9.2824261544600495E-2</c:v>
                </c:pt>
                <c:pt idx="14">
                  <c:v>0.103193308851042</c:v>
                </c:pt>
                <c:pt idx="15">
                  <c:v>0.103322192170007</c:v>
                </c:pt>
                <c:pt idx="16">
                  <c:v>0.10235769338742</c:v>
                </c:pt>
                <c:pt idx="17">
                  <c:v>0.10603530158433699</c:v>
                </c:pt>
                <c:pt idx="18">
                  <c:v>0.11384417118722399</c:v>
                </c:pt>
                <c:pt idx="19">
                  <c:v>0.11943862601529499</c:v>
                </c:pt>
                <c:pt idx="20">
                  <c:v>0.120639893645724</c:v>
                </c:pt>
                <c:pt idx="21">
                  <c:v>0.128036987196013</c:v>
                </c:pt>
                <c:pt idx="22">
                  <c:v>0.13040257463586399</c:v>
                </c:pt>
                <c:pt idx="23">
                  <c:v>0.132171309028524</c:v>
                </c:pt>
                <c:pt idx="24">
                  <c:v>0.136772458647902</c:v>
                </c:pt>
                <c:pt idx="25">
                  <c:v>0.13805216119938801</c:v>
                </c:pt>
                <c:pt idx="26">
                  <c:v>0.143307977090193</c:v>
                </c:pt>
                <c:pt idx="27">
                  <c:v>0.149657782584038</c:v>
                </c:pt>
                <c:pt idx="28">
                  <c:v>0.15521641864597099</c:v>
                </c:pt>
                <c:pt idx="29">
                  <c:v>0.16066137675634401</c:v>
                </c:pt>
                <c:pt idx="30">
                  <c:v>0.16353487571724801</c:v>
                </c:pt>
                <c:pt idx="31">
                  <c:v>0.16258775954556301</c:v>
                </c:pt>
                <c:pt idx="32">
                  <c:v>0.16117759483875899</c:v>
                </c:pt>
                <c:pt idx="33">
                  <c:v>0.16999658637293699</c:v>
                </c:pt>
                <c:pt idx="34">
                  <c:v>0.17571324882897499</c:v>
                </c:pt>
                <c:pt idx="35">
                  <c:v>0.18142131985718399</c:v>
                </c:pt>
                <c:pt idx="36">
                  <c:v>0.188065563406911</c:v>
                </c:pt>
                <c:pt idx="37">
                  <c:v>0.188229403739643</c:v>
                </c:pt>
                <c:pt idx="38">
                  <c:v>0.18628826671197099</c:v>
                </c:pt>
                <c:pt idx="39">
                  <c:v>0.18785207873760801</c:v>
                </c:pt>
                <c:pt idx="40">
                  <c:v>0.193758628433573</c:v>
                </c:pt>
                <c:pt idx="41">
                  <c:v>0.19384537921341899</c:v>
                </c:pt>
                <c:pt idx="42">
                  <c:v>0.19249237791670501</c:v>
                </c:pt>
                <c:pt idx="43">
                  <c:v>0.19396389865577299</c:v>
                </c:pt>
                <c:pt idx="44">
                  <c:v>0.192906669113345</c:v>
                </c:pt>
                <c:pt idx="45">
                  <c:v>0.18675786611489201</c:v>
                </c:pt>
                <c:pt idx="46">
                  <c:v>0.18477921117115201</c:v>
                </c:pt>
                <c:pt idx="47">
                  <c:v>0.18133469148127701</c:v>
                </c:pt>
                <c:pt idx="48">
                  <c:v>0.18809163601692</c:v>
                </c:pt>
                <c:pt idx="49">
                  <c:v>0.18619264615442399</c:v>
                </c:pt>
                <c:pt idx="50">
                  <c:v>0.18022825783899199</c:v>
                </c:pt>
                <c:pt idx="51">
                  <c:v>0.17522546322365301</c:v>
                </c:pt>
                <c:pt idx="52">
                  <c:v>0.17243991155410601</c:v>
                </c:pt>
                <c:pt idx="53">
                  <c:v>0.17219032734192999</c:v>
                </c:pt>
                <c:pt idx="54">
                  <c:v>0.17171943843599599</c:v>
                </c:pt>
                <c:pt idx="55">
                  <c:v>0.16323443593390799</c:v>
                </c:pt>
                <c:pt idx="56">
                  <c:v>0.15334289361647199</c:v>
                </c:pt>
                <c:pt idx="57">
                  <c:v>0.152749890459528</c:v>
                </c:pt>
                <c:pt idx="58">
                  <c:v>0.14638651797924601</c:v>
                </c:pt>
                <c:pt idx="59">
                  <c:v>0.142950010290048</c:v>
                </c:pt>
                <c:pt idx="60">
                  <c:v>0.14657935561653601</c:v>
                </c:pt>
                <c:pt idx="61">
                  <c:v>0.14204239832541901</c:v>
                </c:pt>
                <c:pt idx="62">
                  <c:v>0.135345749021685</c:v>
                </c:pt>
                <c:pt idx="63">
                  <c:v>0.141258924557084</c:v>
                </c:pt>
                <c:pt idx="64">
                  <c:v>0.148146819637612</c:v>
                </c:pt>
                <c:pt idx="65">
                  <c:v>0.14542057552224</c:v>
                </c:pt>
                <c:pt idx="66">
                  <c:v>0.136037662655108</c:v>
                </c:pt>
                <c:pt idx="67">
                  <c:v>0.12845775642639501</c:v>
                </c:pt>
                <c:pt idx="68">
                  <c:v>0.130524994764461</c:v>
                </c:pt>
                <c:pt idx="69">
                  <c:v>0.13601133846885199</c:v>
                </c:pt>
                <c:pt idx="70">
                  <c:v>0.13195991617565</c:v>
                </c:pt>
                <c:pt idx="71">
                  <c:v>0.13547086672174599</c:v>
                </c:pt>
                <c:pt idx="72">
                  <c:v>0.13744616619133801</c:v>
                </c:pt>
                <c:pt idx="73">
                  <c:v>0.13476462545434501</c:v>
                </c:pt>
                <c:pt idx="74">
                  <c:v>0.13756403939270501</c:v>
                </c:pt>
                <c:pt idx="75">
                  <c:v>0.13897286048902599</c:v>
                </c:pt>
                <c:pt idx="76">
                  <c:v>0.144795614498019</c:v>
                </c:pt>
                <c:pt idx="77">
                  <c:v>0.14793937060541501</c:v>
                </c:pt>
                <c:pt idx="78">
                  <c:v>0.14911639143340399</c:v>
                </c:pt>
                <c:pt idx="79">
                  <c:v>0.15464352338286999</c:v>
                </c:pt>
                <c:pt idx="80">
                  <c:v>0.165226540476415</c:v>
                </c:pt>
                <c:pt idx="81">
                  <c:v>0.17551237185445401</c:v>
                </c:pt>
                <c:pt idx="82">
                  <c:v>0.185541713405907</c:v>
                </c:pt>
                <c:pt idx="83">
                  <c:v>0.19968160644799501</c:v>
                </c:pt>
                <c:pt idx="84">
                  <c:v>0.212953974199936</c:v>
                </c:pt>
                <c:pt idx="85">
                  <c:v>0.22950332827348399</c:v>
                </c:pt>
                <c:pt idx="86">
                  <c:v>0.244764403260045</c:v>
                </c:pt>
                <c:pt idx="87">
                  <c:v>0.26375172256777002</c:v>
                </c:pt>
                <c:pt idx="88">
                  <c:v>0.285378246444143</c:v>
                </c:pt>
                <c:pt idx="89">
                  <c:v>0.306615484350301</c:v>
                </c:pt>
                <c:pt idx="90">
                  <c:v>0.32922773897444901</c:v>
                </c:pt>
                <c:pt idx="91">
                  <c:v>0.35444105595004299</c:v>
                </c:pt>
                <c:pt idx="92">
                  <c:v>0.38512733729205101</c:v>
                </c:pt>
                <c:pt idx="93">
                  <c:v>0.41822324346112399</c:v>
                </c:pt>
                <c:pt idx="94">
                  <c:v>0.44098086238210898</c:v>
                </c:pt>
                <c:pt idx="95">
                  <c:v>0.45390289710584802</c:v>
                </c:pt>
                <c:pt idx="96">
                  <c:v>0.48109479008095202</c:v>
                </c:pt>
                <c:pt idx="97">
                  <c:v>0.51673300833633395</c:v>
                </c:pt>
                <c:pt idx="98">
                  <c:v>0.55379650968386496</c:v>
                </c:pt>
                <c:pt idx="99">
                  <c:v>0.58914139914073604</c:v>
                </c:pt>
                <c:pt idx="100">
                  <c:v>0.62708662235857604</c:v>
                </c:pt>
                <c:pt idx="101">
                  <c:v>0.66665219244339802</c:v>
                </c:pt>
                <c:pt idx="102">
                  <c:v>0.70091681506535097</c:v>
                </c:pt>
                <c:pt idx="103">
                  <c:v>0.733904472345563</c:v>
                </c:pt>
                <c:pt idx="104">
                  <c:v>0.76826616475110399</c:v>
                </c:pt>
                <c:pt idx="105">
                  <c:v>0.79762029419869696</c:v>
                </c:pt>
                <c:pt idx="106">
                  <c:v>0.82630346556947099</c:v>
                </c:pt>
                <c:pt idx="107">
                  <c:v>0.85131286307601794</c:v>
                </c:pt>
                <c:pt idx="108">
                  <c:v>0.872386466959302</c:v>
                </c:pt>
                <c:pt idx="109">
                  <c:v>0.892721483204588</c:v>
                </c:pt>
                <c:pt idx="110">
                  <c:v>0.91238702693058005</c:v>
                </c:pt>
                <c:pt idx="111">
                  <c:v>0.92912593468092197</c:v>
                </c:pt>
                <c:pt idx="112">
                  <c:v>0.94219299421347003</c:v>
                </c:pt>
                <c:pt idx="113">
                  <c:v>0.94987522708222305</c:v>
                </c:pt>
                <c:pt idx="114">
                  <c:v>0.95890806575272702</c:v>
                </c:pt>
                <c:pt idx="115">
                  <c:v>0.97151377237322001</c:v>
                </c:pt>
                <c:pt idx="116">
                  <c:v>0.97980708955781604</c:v>
                </c:pt>
                <c:pt idx="117">
                  <c:v>0.98402700241683705</c:v>
                </c:pt>
                <c:pt idx="118">
                  <c:v>0.99200525112903004</c:v>
                </c:pt>
                <c:pt idx="119">
                  <c:v>0.99504479002274104</c:v>
                </c:pt>
                <c:pt idx="120">
                  <c:v>0.99509190633998901</c:v>
                </c:pt>
                <c:pt idx="121">
                  <c:v>0.995890638416839</c:v>
                </c:pt>
                <c:pt idx="122">
                  <c:v>1</c:v>
                </c:pt>
                <c:pt idx="123">
                  <c:v>0.9998375454517</c:v>
                </c:pt>
                <c:pt idx="124">
                  <c:v>0.99830284302207195</c:v>
                </c:pt>
                <c:pt idx="125">
                  <c:v>0.99956437954583999</c:v>
                </c:pt>
                <c:pt idx="126">
                  <c:v>0.99561618548000197</c:v>
                </c:pt>
                <c:pt idx="127">
                  <c:v>0.99025497919273198</c:v>
                </c:pt>
                <c:pt idx="128">
                  <c:v>0.986026574654284</c:v>
                </c:pt>
                <c:pt idx="129">
                  <c:v>0.98166941774651895</c:v>
                </c:pt>
                <c:pt idx="130">
                  <c:v>0.97309718783517096</c:v>
                </c:pt>
                <c:pt idx="131">
                  <c:v>0.96480498663528502</c:v>
                </c:pt>
                <c:pt idx="132">
                  <c:v>0.96096267002945202</c:v>
                </c:pt>
                <c:pt idx="133">
                  <c:v>0.95473705210429705</c:v>
                </c:pt>
                <c:pt idx="134">
                  <c:v>0.94634803060830597</c:v>
                </c:pt>
                <c:pt idx="135">
                  <c:v>0.938852161114891</c:v>
                </c:pt>
                <c:pt idx="136">
                  <c:v>0.92888962804663</c:v>
                </c:pt>
                <c:pt idx="137">
                  <c:v>0.91803456683791695</c:v>
                </c:pt>
                <c:pt idx="138">
                  <c:v>0.90689025873794404</c:v>
                </c:pt>
                <c:pt idx="139">
                  <c:v>0.89535384359875902</c:v>
                </c:pt>
                <c:pt idx="140">
                  <c:v>0.885036192801953</c:v>
                </c:pt>
                <c:pt idx="141">
                  <c:v>0.87229063262131401</c:v>
                </c:pt>
                <c:pt idx="142">
                  <c:v>0.85798835070041701</c:v>
                </c:pt>
                <c:pt idx="143">
                  <c:v>0.84665853917580502</c:v>
                </c:pt>
                <c:pt idx="144">
                  <c:v>0.83673708815319003</c:v>
                </c:pt>
                <c:pt idx="145">
                  <c:v>0.83094923830518497</c:v>
                </c:pt>
                <c:pt idx="146">
                  <c:v>0.82173310390477805</c:v>
                </c:pt>
                <c:pt idx="147">
                  <c:v>0.81380518630367105</c:v>
                </c:pt>
                <c:pt idx="148">
                  <c:v>0.80277771628382699</c:v>
                </c:pt>
                <c:pt idx="149">
                  <c:v>0.79273213806947795</c:v>
                </c:pt>
                <c:pt idx="150">
                  <c:v>0.78215012124526295</c:v>
                </c:pt>
                <c:pt idx="151">
                  <c:v>0.77142193188905706</c:v>
                </c:pt>
                <c:pt idx="152">
                  <c:v>0.76267512141157501</c:v>
                </c:pt>
                <c:pt idx="153">
                  <c:v>0.75337445500167399</c:v>
                </c:pt>
                <c:pt idx="154">
                  <c:v>0.74456419903924997</c:v>
                </c:pt>
                <c:pt idx="155">
                  <c:v>0.73568457476180604</c:v>
                </c:pt>
                <c:pt idx="156">
                  <c:v>0.72777062747934496</c:v>
                </c:pt>
                <c:pt idx="157">
                  <c:v>0.72079108208551501</c:v>
                </c:pt>
                <c:pt idx="158">
                  <c:v>0.71380658771348804</c:v>
                </c:pt>
                <c:pt idx="159">
                  <c:v>0.70811101446463398</c:v>
                </c:pt>
                <c:pt idx="160">
                  <c:v>0.70160614572187296</c:v>
                </c:pt>
                <c:pt idx="161">
                  <c:v>0.696258732789381</c:v>
                </c:pt>
                <c:pt idx="162">
                  <c:v>0.69080838761504304</c:v>
                </c:pt>
                <c:pt idx="163">
                  <c:v>0.68676352555004305</c:v>
                </c:pt>
                <c:pt idx="164">
                  <c:v>0.68390687473559797</c:v>
                </c:pt>
                <c:pt idx="165">
                  <c:v>0.67915510560244297</c:v>
                </c:pt>
                <c:pt idx="166">
                  <c:v>0.67586263786244705</c:v>
                </c:pt>
                <c:pt idx="167">
                  <c:v>0.67245530744788096</c:v>
                </c:pt>
                <c:pt idx="168">
                  <c:v>0.66908333646987606</c:v>
                </c:pt>
                <c:pt idx="169">
                  <c:v>0.66607385518311002</c:v>
                </c:pt>
                <c:pt idx="170">
                  <c:v>0.66382860004692401</c:v>
                </c:pt>
                <c:pt idx="171">
                  <c:v>0.66117998953841395</c:v>
                </c:pt>
                <c:pt idx="172">
                  <c:v>0.658832210561901</c:v>
                </c:pt>
                <c:pt idx="173">
                  <c:v>0.657356347368664</c:v>
                </c:pt>
                <c:pt idx="174">
                  <c:v>0.654802416705631</c:v>
                </c:pt>
                <c:pt idx="175">
                  <c:v>0.65329398926335602</c:v>
                </c:pt>
                <c:pt idx="176">
                  <c:v>0.65301912632688397</c:v>
                </c:pt>
                <c:pt idx="177">
                  <c:v>0.651015458881813</c:v>
                </c:pt>
                <c:pt idx="178">
                  <c:v>0.648856188010556</c:v>
                </c:pt>
                <c:pt idx="179">
                  <c:v>0.64785240540987299</c:v>
                </c:pt>
                <c:pt idx="180">
                  <c:v>0.64683435951601198</c:v>
                </c:pt>
                <c:pt idx="181">
                  <c:v>0.643843180185668</c:v>
                </c:pt>
                <c:pt idx="182">
                  <c:v>0.64263797502068998</c:v>
                </c:pt>
                <c:pt idx="183">
                  <c:v>0.64077585315608898</c:v>
                </c:pt>
                <c:pt idx="184">
                  <c:v>0.637837932112577</c:v>
                </c:pt>
                <c:pt idx="185">
                  <c:v>0.63694405690679801</c:v>
                </c:pt>
                <c:pt idx="186">
                  <c:v>0.63551458764839297</c:v>
                </c:pt>
                <c:pt idx="187">
                  <c:v>0.63318153719662595</c:v>
                </c:pt>
                <c:pt idx="188">
                  <c:v>0.63268833412144698</c:v>
                </c:pt>
                <c:pt idx="189">
                  <c:v>0.632008114287537</c:v>
                </c:pt>
                <c:pt idx="190">
                  <c:v>0.62882328798884501</c:v>
                </c:pt>
                <c:pt idx="191">
                  <c:v>0.62518102225781502</c:v>
                </c:pt>
                <c:pt idx="192">
                  <c:v>0.62370298177831596</c:v>
                </c:pt>
                <c:pt idx="193">
                  <c:v>0.62147515068297099</c:v>
                </c:pt>
                <c:pt idx="194">
                  <c:v>0.61899689191516205</c:v>
                </c:pt>
                <c:pt idx="195">
                  <c:v>0.61693594686891895</c:v>
                </c:pt>
                <c:pt idx="196">
                  <c:v>0.61410502660338895</c:v>
                </c:pt>
                <c:pt idx="197">
                  <c:v>0.61178711808338004</c:v>
                </c:pt>
                <c:pt idx="198">
                  <c:v>0.60963204635135804</c:v>
                </c:pt>
                <c:pt idx="199">
                  <c:v>0.60493859756387003</c:v>
                </c:pt>
                <c:pt idx="200">
                  <c:v>0.60129547055051502</c:v>
                </c:pt>
                <c:pt idx="201">
                  <c:v>0.59785265445213698</c:v>
                </c:pt>
                <c:pt idx="202">
                  <c:v>0.595318002127188</c:v>
                </c:pt>
                <c:pt idx="203">
                  <c:v>0.59341141172019196</c:v>
                </c:pt>
                <c:pt idx="204">
                  <c:v>0.59038610837841399</c:v>
                </c:pt>
                <c:pt idx="205">
                  <c:v>0.58667208147068595</c:v>
                </c:pt>
                <c:pt idx="206">
                  <c:v>0.58296746781530595</c:v>
                </c:pt>
                <c:pt idx="207">
                  <c:v>0.58044024864554</c:v>
                </c:pt>
                <c:pt idx="208">
                  <c:v>0.57737467040412505</c:v>
                </c:pt>
                <c:pt idx="209">
                  <c:v>0.57416842579132599</c:v>
                </c:pt>
                <c:pt idx="210">
                  <c:v>0.57017962441425996</c:v>
                </c:pt>
                <c:pt idx="211">
                  <c:v>0.56766860780346995</c:v>
                </c:pt>
                <c:pt idx="212">
                  <c:v>0.56480037327684895</c:v>
                </c:pt>
                <c:pt idx="213">
                  <c:v>0.56172856472664601</c:v>
                </c:pt>
                <c:pt idx="214">
                  <c:v>0.55736853033514</c:v>
                </c:pt>
                <c:pt idx="215">
                  <c:v>0.553169518516754</c:v>
                </c:pt>
                <c:pt idx="216">
                  <c:v>0.55050880601401897</c:v>
                </c:pt>
                <c:pt idx="217">
                  <c:v>0.54787825296008996</c:v>
                </c:pt>
                <c:pt idx="218">
                  <c:v>0.54497132549609795</c:v>
                </c:pt>
                <c:pt idx="219">
                  <c:v>0.54116037697076702</c:v>
                </c:pt>
                <c:pt idx="220">
                  <c:v>0.53743630011141996</c:v>
                </c:pt>
                <c:pt idx="221">
                  <c:v>0.53322220825806899</c:v>
                </c:pt>
                <c:pt idx="222">
                  <c:v>0.52974337916969405</c:v>
                </c:pt>
                <c:pt idx="223">
                  <c:v>0.52615955435304296</c:v>
                </c:pt>
                <c:pt idx="224">
                  <c:v>0.52206100100668595</c:v>
                </c:pt>
                <c:pt idx="225">
                  <c:v>0.51837364208124503</c:v>
                </c:pt>
                <c:pt idx="226">
                  <c:v>0.51604668638708295</c:v>
                </c:pt>
                <c:pt idx="227">
                  <c:v>0.51251579044879003</c:v>
                </c:pt>
                <c:pt idx="228">
                  <c:v>0.50859936865448796</c:v>
                </c:pt>
                <c:pt idx="229">
                  <c:v>0.50488154370646099</c:v>
                </c:pt>
                <c:pt idx="230">
                  <c:v>0.50139736809991597</c:v>
                </c:pt>
                <c:pt idx="231">
                  <c:v>0.49734976386354901</c:v>
                </c:pt>
                <c:pt idx="232">
                  <c:v>0.49390639681286602</c:v>
                </c:pt>
                <c:pt idx="233">
                  <c:v>0.49197461075979798</c:v>
                </c:pt>
                <c:pt idx="234">
                  <c:v>0.48756395510748102</c:v>
                </c:pt>
                <c:pt idx="235">
                  <c:v>0.48262985202324499</c:v>
                </c:pt>
                <c:pt idx="236">
                  <c:v>0.48049768794588998</c:v>
                </c:pt>
                <c:pt idx="237">
                  <c:v>0.47633561453866302</c:v>
                </c:pt>
                <c:pt idx="238">
                  <c:v>0.47287005061850501</c:v>
                </c:pt>
                <c:pt idx="239">
                  <c:v>0.46976682649423102</c:v>
                </c:pt>
                <c:pt idx="240">
                  <c:v>0.46604226567882701</c:v>
                </c:pt>
                <c:pt idx="241">
                  <c:v>0.46095465882342801</c:v>
                </c:pt>
                <c:pt idx="242">
                  <c:v>0.45519416132226997</c:v>
                </c:pt>
                <c:pt idx="243">
                  <c:v>0.45183041674822</c:v>
                </c:pt>
                <c:pt idx="244">
                  <c:v>0.44817687658631999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0.19396389865577299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0.12148681758411511</c:v>
                </c:pt>
                <c:pt idx="1">
                  <c:v>0.11779099258101086</c:v>
                </c:pt>
                <c:pt idx="2">
                  <c:v>0.11529819915628112</c:v>
                </c:pt>
                <c:pt idx="3">
                  <c:v>0.10933353041823748</c:v>
                </c:pt>
                <c:pt idx="4">
                  <c:v>0.10582065615976438</c:v>
                </c:pt>
                <c:pt idx="5">
                  <c:v>0.10186718286175736</c:v>
                </c:pt>
                <c:pt idx="6">
                  <c:v>0.10077582315314963</c:v>
                </c:pt>
                <c:pt idx="7">
                  <c:v>9.8131755930986497E-2</c:v>
                </c:pt>
                <c:pt idx="8">
                  <c:v>9.961711364493038E-2</c:v>
                </c:pt>
                <c:pt idx="9">
                  <c:v>0.10315806694002499</c:v>
                </c:pt>
                <c:pt idx="10">
                  <c:v>0.10755660138031074</c:v>
                </c:pt>
                <c:pt idx="11">
                  <c:v>0.10753022162298301</c:v>
                </c:pt>
                <c:pt idx="12">
                  <c:v>0.10994703695990987</c:v>
                </c:pt>
                <c:pt idx="13">
                  <c:v>0.11603032693075062</c:v>
                </c:pt>
                <c:pt idx="14">
                  <c:v>0.12899163606380248</c:v>
                </c:pt>
                <c:pt idx="15">
                  <c:v>0.12915274021250875</c:v>
                </c:pt>
                <c:pt idx="16">
                  <c:v>0.127947116734275</c:v>
                </c:pt>
                <c:pt idx="17">
                  <c:v>0.13254412698042123</c:v>
                </c:pt>
                <c:pt idx="18">
                  <c:v>0.14230521398402998</c:v>
                </c:pt>
                <c:pt idx="19">
                  <c:v>0.14929828251911875</c:v>
                </c:pt>
                <c:pt idx="20">
                  <c:v>0.15079986705715501</c:v>
                </c:pt>
                <c:pt idx="21">
                  <c:v>0.16004623399501625</c:v>
                </c:pt>
                <c:pt idx="22">
                  <c:v>0.16300321829483</c:v>
                </c:pt>
                <c:pt idx="23">
                  <c:v>0.16521413628565501</c:v>
                </c:pt>
                <c:pt idx="24">
                  <c:v>0.17096557330987749</c:v>
                </c:pt>
                <c:pt idx="25">
                  <c:v>0.17256520149923502</c:v>
                </c:pt>
                <c:pt idx="26">
                  <c:v>0.17913497136274126</c:v>
                </c:pt>
                <c:pt idx="27">
                  <c:v>0.18707222823004749</c:v>
                </c:pt>
                <c:pt idx="28">
                  <c:v>0.19402052330746375</c:v>
                </c:pt>
                <c:pt idx="29">
                  <c:v>0.20082672094543003</c:v>
                </c:pt>
                <c:pt idx="30">
                  <c:v>0.20441859464656001</c:v>
                </c:pt>
                <c:pt idx="31">
                  <c:v>0.20323469943195377</c:v>
                </c:pt>
                <c:pt idx="32">
                  <c:v>0.20147199354844875</c:v>
                </c:pt>
                <c:pt idx="33">
                  <c:v>0.21249573296617125</c:v>
                </c:pt>
                <c:pt idx="34">
                  <c:v>0.21964156103621874</c:v>
                </c:pt>
                <c:pt idx="35">
                  <c:v>0.22677664982147999</c:v>
                </c:pt>
                <c:pt idx="36">
                  <c:v>0.23508195425863876</c:v>
                </c:pt>
                <c:pt idx="37">
                  <c:v>0.23528675467455376</c:v>
                </c:pt>
                <c:pt idx="38">
                  <c:v>0.23286033338996373</c:v>
                </c:pt>
                <c:pt idx="39">
                  <c:v>0.23481509842201001</c:v>
                </c:pt>
                <c:pt idx="40">
                  <c:v>0.24219828554196626</c:v>
                </c:pt>
                <c:pt idx="41">
                  <c:v>0.24230672401677372</c:v>
                </c:pt>
                <c:pt idx="42">
                  <c:v>0.24061547239588127</c:v>
                </c:pt>
                <c:pt idx="43">
                  <c:v>0.24245487331971624</c:v>
                </c:pt>
                <c:pt idx="44">
                  <c:v>0.24113333639168125</c:v>
                </c:pt>
                <c:pt idx="45">
                  <c:v>0.233447332643615</c:v>
                </c:pt>
                <c:pt idx="46">
                  <c:v>0.23097401396394002</c:v>
                </c:pt>
                <c:pt idx="47">
                  <c:v>0.22666836435159626</c:v>
                </c:pt>
                <c:pt idx="48">
                  <c:v>0.23511454502115001</c:v>
                </c:pt>
                <c:pt idx="49">
                  <c:v>0.23274080769302999</c:v>
                </c:pt>
                <c:pt idx="50">
                  <c:v>0.22528532229873999</c:v>
                </c:pt>
                <c:pt idx="51">
                  <c:v>0.21903182902956625</c:v>
                </c:pt>
                <c:pt idx="52">
                  <c:v>0.21554988944263251</c:v>
                </c:pt>
                <c:pt idx="53">
                  <c:v>0.21523790917741248</c:v>
                </c:pt>
                <c:pt idx="54">
                  <c:v>0.214649298044995</c:v>
                </c:pt>
                <c:pt idx="55">
                  <c:v>0.20404304491738498</c:v>
                </c:pt>
                <c:pt idx="56">
                  <c:v>0.19167861702059</c:v>
                </c:pt>
                <c:pt idx="57">
                  <c:v>0.19093736307441</c:v>
                </c:pt>
                <c:pt idx="58">
                  <c:v>0.18298314747405753</c:v>
                </c:pt>
                <c:pt idx="59">
                  <c:v>0.17868751286256002</c:v>
                </c:pt>
                <c:pt idx="60">
                  <c:v>0.18322419452067001</c:v>
                </c:pt>
                <c:pt idx="61">
                  <c:v>0.17755299790677376</c:v>
                </c:pt>
                <c:pt idx="62">
                  <c:v>0.16918218627710624</c:v>
                </c:pt>
                <c:pt idx="63">
                  <c:v>0.176573655696355</c:v>
                </c:pt>
                <c:pt idx="64">
                  <c:v>0.185183524547015</c:v>
                </c:pt>
                <c:pt idx="65">
                  <c:v>0.18177571940279999</c:v>
                </c:pt>
                <c:pt idx="66">
                  <c:v>0.17004707831888499</c:v>
                </c:pt>
                <c:pt idx="67">
                  <c:v>0.16057219553299376</c:v>
                </c:pt>
                <c:pt idx="68">
                  <c:v>0.16315624345557625</c:v>
                </c:pt>
                <c:pt idx="69">
                  <c:v>0.17001417308606498</c:v>
                </c:pt>
                <c:pt idx="70">
                  <c:v>0.16494989521956249</c:v>
                </c:pt>
                <c:pt idx="71">
                  <c:v>0.1693385834021825</c:v>
                </c:pt>
                <c:pt idx="72">
                  <c:v>0.1718077077391725</c:v>
                </c:pt>
                <c:pt idx="73">
                  <c:v>0.16845578181793125</c:v>
                </c:pt>
                <c:pt idx="74">
                  <c:v>0.17195504924088126</c:v>
                </c:pt>
                <c:pt idx="75">
                  <c:v>0.17371607561128249</c:v>
                </c:pt>
                <c:pt idx="76">
                  <c:v>0.18099451812252376</c:v>
                </c:pt>
                <c:pt idx="77">
                  <c:v>0.18492421325676878</c:v>
                </c:pt>
                <c:pt idx="78">
                  <c:v>0.18639548929175498</c:v>
                </c:pt>
                <c:pt idx="79">
                  <c:v>0.1933044042285875</c:v>
                </c:pt>
                <c:pt idx="80">
                  <c:v>0.20653317559551876</c:v>
                </c:pt>
                <c:pt idx="81">
                  <c:v>0.21939046481806751</c:v>
                </c:pt>
                <c:pt idx="82">
                  <c:v>0.23192714175738374</c:v>
                </c:pt>
                <c:pt idx="83">
                  <c:v>0.24960200805999377</c:v>
                </c:pt>
                <c:pt idx="84">
                  <c:v>0.26619246774992</c:v>
                </c:pt>
                <c:pt idx="85">
                  <c:v>0.28687916034185501</c:v>
                </c:pt>
                <c:pt idx="86">
                  <c:v>0.30595550407505623</c:v>
                </c:pt>
                <c:pt idx="87">
                  <c:v>0.32968965320971255</c:v>
                </c:pt>
                <c:pt idx="88">
                  <c:v>0.35672280805517875</c:v>
                </c:pt>
                <c:pt idx="89">
                  <c:v>0.38326935543787627</c:v>
                </c:pt>
                <c:pt idx="90">
                  <c:v>0.41153467371806129</c:v>
                </c:pt>
                <c:pt idx="91">
                  <c:v>0.44305131993755376</c:v>
                </c:pt>
                <c:pt idx="92">
                  <c:v>0.48140917161506375</c:v>
                </c:pt>
                <c:pt idx="93">
                  <c:v>0.52277905432640503</c:v>
                </c:pt>
                <c:pt idx="94">
                  <c:v>0.55122607797763623</c:v>
                </c:pt>
                <c:pt idx="95">
                  <c:v>0.56737862138230999</c:v>
                </c:pt>
                <c:pt idx="96">
                  <c:v>0.60136848760118999</c:v>
                </c:pt>
                <c:pt idx="97">
                  <c:v>0.64591626042041739</c:v>
                </c:pt>
                <c:pt idx="98">
                  <c:v>0.69224563710483122</c:v>
                </c:pt>
                <c:pt idx="99">
                  <c:v>0.73642674892592008</c:v>
                </c:pt>
                <c:pt idx="100">
                  <c:v>0.78385827794822005</c:v>
                </c:pt>
                <c:pt idx="101">
                  <c:v>0.83331524055424755</c:v>
                </c:pt>
                <c:pt idx="102">
                  <c:v>0.87614601883168874</c:v>
                </c:pt>
                <c:pt idx="103">
                  <c:v>0.91738059043195375</c:v>
                </c:pt>
                <c:pt idx="104">
                  <c:v>0.96033270593887998</c:v>
                </c:pt>
                <c:pt idx="105">
                  <c:v>0.99702536774837114</c:v>
                </c:pt>
                <c:pt idx="106">
                  <c:v>1.0328793319618388</c:v>
                </c:pt>
                <c:pt idx="107">
                  <c:v>1.0641410788450225</c:v>
                </c:pt>
                <c:pt idx="108">
                  <c:v>1.0904830836991275</c:v>
                </c:pt>
                <c:pt idx="109">
                  <c:v>1.115901854005735</c:v>
                </c:pt>
                <c:pt idx="110">
                  <c:v>1.1404837836632251</c:v>
                </c:pt>
                <c:pt idx="111">
                  <c:v>1.1614074183511525</c:v>
                </c:pt>
                <c:pt idx="112">
                  <c:v>1.1777412427668374</c:v>
                </c:pt>
                <c:pt idx="113">
                  <c:v>1.1873440338527788</c:v>
                </c:pt>
                <c:pt idx="114">
                  <c:v>1.1986350821909089</c:v>
                </c:pt>
                <c:pt idx="115">
                  <c:v>1.214392215466525</c:v>
                </c:pt>
                <c:pt idx="116">
                  <c:v>1.22475886194727</c:v>
                </c:pt>
                <c:pt idx="117">
                  <c:v>1.2300337530210463</c:v>
                </c:pt>
                <c:pt idx="118">
                  <c:v>1.2400065639112876</c:v>
                </c:pt>
                <c:pt idx="119">
                  <c:v>1.2438059875284262</c:v>
                </c:pt>
                <c:pt idx="120">
                  <c:v>1.2438648829249863</c:v>
                </c:pt>
                <c:pt idx="121">
                  <c:v>1.2448632980210488</c:v>
                </c:pt>
                <c:pt idx="122">
                  <c:v>1.25</c:v>
                </c:pt>
                <c:pt idx="123">
                  <c:v>1.2497969318146249</c:v>
                </c:pt>
                <c:pt idx="124">
                  <c:v>1.24787855377759</c:v>
                </c:pt>
                <c:pt idx="125">
                  <c:v>1.2494554744322999</c:v>
                </c:pt>
                <c:pt idx="126">
                  <c:v>1.2445202318500024</c:v>
                </c:pt>
                <c:pt idx="127">
                  <c:v>1.2378187239909151</c:v>
                </c:pt>
                <c:pt idx="128">
                  <c:v>1.232533218317855</c:v>
                </c:pt>
                <c:pt idx="129">
                  <c:v>1.2270867721831487</c:v>
                </c:pt>
                <c:pt idx="130">
                  <c:v>1.2163714847939637</c:v>
                </c:pt>
                <c:pt idx="131">
                  <c:v>1.2060062332941062</c:v>
                </c:pt>
                <c:pt idx="132">
                  <c:v>1.201203337536815</c:v>
                </c:pt>
                <c:pt idx="133">
                  <c:v>1.1934213151303714</c:v>
                </c:pt>
                <c:pt idx="134">
                  <c:v>1.1829350382603825</c:v>
                </c:pt>
                <c:pt idx="135">
                  <c:v>1.1735652013936138</c:v>
                </c:pt>
                <c:pt idx="136">
                  <c:v>1.1611120350582875</c:v>
                </c:pt>
                <c:pt idx="137">
                  <c:v>1.1475432085473962</c:v>
                </c:pt>
                <c:pt idx="138">
                  <c:v>1.1336128234224301</c:v>
                </c:pt>
                <c:pt idx="139">
                  <c:v>1.1191923044984489</c:v>
                </c:pt>
                <c:pt idx="140">
                  <c:v>1.1062952410024414</c:v>
                </c:pt>
                <c:pt idx="141">
                  <c:v>1.0903632907766425</c:v>
                </c:pt>
                <c:pt idx="142">
                  <c:v>1.0724854383755213</c:v>
                </c:pt>
                <c:pt idx="143">
                  <c:v>1.0583231739697563</c:v>
                </c:pt>
                <c:pt idx="144">
                  <c:v>1.0459213601914876</c:v>
                </c:pt>
                <c:pt idx="145">
                  <c:v>1.0386865478814813</c:v>
                </c:pt>
                <c:pt idx="146">
                  <c:v>1.0271663798809725</c:v>
                </c:pt>
                <c:pt idx="147">
                  <c:v>1.0172564828795889</c:v>
                </c:pt>
                <c:pt idx="148">
                  <c:v>1.0034721453547837</c:v>
                </c:pt>
                <c:pt idx="149">
                  <c:v>0.99091517258684747</c:v>
                </c:pt>
                <c:pt idx="150">
                  <c:v>0.97768765155657866</c:v>
                </c:pt>
                <c:pt idx="151">
                  <c:v>0.96427741486132135</c:v>
                </c:pt>
                <c:pt idx="152">
                  <c:v>0.9533439017644687</c:v>
                </c:pt>
                <c:pt idx="153">
                  <c:v>0.94171806875209252</c:v>
                </c:pt>
                <c:pt idx="154">
                  <c:v>0.93070524879906247</c:v>
                </c:pt>
                <c:pt idx="155">
                  <c:v>0.91960571845225758</c:v>
                </c:pt>
                <c:pt idx="156">
                  <c:v>0.90971328434918119</c:v>
                </c:pt>
                <c:pt idx="157">
                  <c:v>0.90098885260689376</c:v>
                </c:pt>
                <c:pt idx="158">
                  <c:v>0.89225823464186005</c:v>
                </c:pt>
                <c:pt idx="159">
                  <c:v>0.8851387680807925</c:v>
                </c:pt>
                <c:pt idx="160">
                  <c:v>0.87700768215234115</c:v>
                </c:pt>
                <c:pt idx="161">
                  <c:v>0.87032341598672625</c:v>
                </c:pt>
                <c:pt idx="162">
                  <c:v>0.86351048451880374</c:v>
                </c:pt>
                <c:pt idx="163">
                  <c:v>0.85845440693755382</c:v>
                </c:pt>
                <c:pt idx="164">
                  <c:v>0.85488359341949749</c:v>
                </c:pt>
                <c:pt idx="165">
                  <c:v>0.84894388200305371</c:v>
                </c:pt>
                <c:pt idx="166">
                  <c:v>0.84482829732805875</c:v>
                </c:pt>
                <c:pt idx="167">
                  <c:v>0.84056913430985114</c:v>
                </c:pt>
                <c:pt idx="168">
                  <c:v>0.83635417058734507</c:v>
                </c:pt>
                <c:pt idx="169">
                  <c:v>0.83259231897888752</c:v>
                </c:pt>
                <c:pt idx="170">
                  <c:v>0.82978575005865496</c:v>
                </c:pt>
                <c:pt idx="171">
                  <c:v>0.82647498692301746</c:v>
                </c:pt>
                <c:pt idx="172">
                  <c:v>0.82354026320237628</c:v>
                </c:pt>
                <c:pt idx="173">
                  <c:v>0.82169543421083002</c:v>
                </c:pt>
                <c:pt idx="174">
                  <c:v>0.81850302088203875</c:v>
                </c:pt>
                <c:pt idx="175">
                  <c:v>0.81661748657919508</c:v>
                </c:pt>
                <c:pt idx="176">
                  <c:v>0.81627390790860499</c:v>
                </c:pt>
                <c:pt idx="177">
                  <c:v>0.81376932360226628</c:v>
                </c:pt>
                <c:pt idx="178">
                  <c:v>0.81107023501319497</c:v>
                </c:pt>
                <c:pt idx="179">
                  <c:v>0.80981550676234126</c:v>
                </c:pt>
                <c:pt idx="180">
                  <c:v>0.80854294939501492</c:v>
                </c:pt>
                <c:pt idx="181">
                  <c:v>0.80480397523208502</c:v>
                </c:pt>
                <c:pt idx="182">
                  <c:v>0.8032974687758625</c:v>
                </c:pt>
                <c:pt idx="183">
                  <c:v>0.80096981644511123</c:v>
                </c:pt>
                <c:pt idx="184">
                  <c:v>0.79729741514072128</c:v>
                </c:pt>
                <c:pt idx="185">
                  <c:v>0.79618007113349754</c:v>
                </c:pt>
                <c:pt idx="186">
                  <c:v>0.79439323456049116</c:v>
                </c:pt>
                <c:pt idx="187">
                  <c:v>0.79147692149578242</c:v>
                </c:pt>
                <c:pt idx="188">
                  <c:v>0.7908604176518087</c:v>
                </c:pt>
                <c:pt idx="189">
                  <c:v>0.79001014285942128</c:v>
                </c:pt>
                <c:pt idx="190">
                  <c:v>0.78602910998605624</c:v>
                </c:pt>
                <c:pt idx="191">
                  <c:v>0.78147627782226881</c:v>
                </c:pt>
                <c:pt idx="192">
                  <c:v>0.779628727222895</c:v>
                </c:pt>
                <c:pt idx="193">
                  <c:v>0.77684393835371379</c:v>
                </c:pt>
                <c:pt idx="194">
                  <c:v>0.77374611489395262</c:v>
                </c:pt>
                <c:pt idx="195">
                  <c:v>0.77116993358614871</c:v>
                </c:pt>
                <c:pt idx="196">
                  <c:v>0.76763128325423624</c:v>
                </c:pt>
                <c:pt idx="197">
                  <c:v>0.76473389760422505</c:v>
                </c:pt>
                <c:pt idx="198">
                  <c:v>0.76204005793919749</c:v>
                </c:pt>
                <c:pt idx="199">
                  <c:v>0.75617324695483756</c:v>
                </c:pt>
                <c:pt idx="200">
                  <c:v>0.75161933818814375</c:v>
                </c:pt>
                <c:pt idx="201">
                  <c:v>0.74731581806517122</c:v>
                </c:pt>
                <c:pt idx="202">
                  <c:v>0.74414750265898499</c:v>
                </c:pt>
                <c:pt idx="203">
                  <c:v>0.74176426465023992</c:v>
                </c:pt>
                <c:pt idx="204">
                  <c:v>0.73798263547301746</c:v>
                </c:pt>
                <c:pt idx="205">
                  <c:v>0.73334010183835741</c:v>
                </c:pt>
                <c:pt idx="206">
                  <c:v>0.72870933476913247</c:v>
                </c:pt>
                <c:pt idx="207">
                  <c:v>0.725550310806925</c:v>
                </c:pt>
                <c:pt idx="208">
                  <c:v>0.72171833800515628</c:v>
                </c:pt>
                <c:pt idx="209">
                  <c:v>0.71771053223915748</c:v>
                </c:pt>
                <c:pt idx="210">
                  <c:v>0.71272453051782492</c:v>
                </c:pt>
                <c:pt idx="211">
                  <c:v>0.70958575975433746</c:v>
                </c:pt>
                <c:pt idx="212">
                  <c:v>0.70600046659606119</c:v>
                </c:pt>
                <c:pt idx="213">
                  <c:v>0.70216070590830748</c:v>
                </c:pt>
                <c:pt idx="214">
                  <c:v>0.69671066291892503</c:v>
                </c:pt>
                <c:pt idx="215">
                  <c:v>0.6914618981459425</c:v>
                </c:pt>
                <c:pt idx="216">
                  <c:v>0.68813600751752368</c:v>
                </c:pt>
                <c:pt idx="217">
                  <c:v>0.68484781620011248</c:v>
                </c:pt>
                <c:pt idx="218">
                  <c:v>0.68121415687012243</c:v>
                </c:pt>
                <c:pt idx="219">
                  <c:v>0.6764504712134588</c:v>
                </c:pt>
                <c:pt idx="220">
                  <c:v>0.6717953751392749</c:v>
                </c:pt>
                <c:pt idx="221">
                  <c:v>0.6665277603225862</c:v>
                </c:pt>
                <c:pt idx="222">
                  <c:v>0.66217922396211759</c:v>
                </c:pt>
                <c:pt idx="223">
                  <c:v>0.65769944294130367</c:v>
                </c:pt>
                <c:pt idx="224">
                  <c:v>0.6525762512583575</c:v>
                </c:pt>
                <c:pt idx="225">
                  <c:v>0.64796705260155629</c:v>
                </c:pt>
                <c:pt idx="226">
                  <c:v>0.64505835798385369</c:v>
                </c:pt>
                <c:pt idx="227">
                  <c:v>0.64064473806098754</c:v>
                </c:pt>
                <c:pt idx="228">
                  <c:v>0.63574921081810998</c:v>
                </c:pt>
                <c:pt idx="229">
                  <c:v>0.63110192963307621</c:v>
                </c:pt>
                <c:pt idx="230">
                  <c:v>0.62674671012489491</c:v>
                </c:pt>
                <c:pt idx="231">
                  <c:v>0.62168720482943629</c:v>
                </c:pt>
                <c:pt idx="232">
                  <c:v>0.61738299601608249</c:v>
                </c:pt>
                <c:pt idx="233">
                  <c:v>0.61496826344974753</c:v>
                </c:pt>
                <c:pt idx="234">
                  <c:v>0.60945494388435129</c:v>
                </c:pt>
                <c:pt idx="235">
                  <c:v>0.60328731502905619</c:v>
                </c:pt>
                <c:pt idx="236">
                  <c:v>0.60062210993236254</c:v>
                </c:pt>
                <c:pt idx="237">
                  <c:v>0.59541951817332883</c:v>
                </c:pt>
                <c:pt idx="238">
                  <c:v>0.59108756327313128</c:v>
                </c:pt>
                <c:pt idx="239">
                  <c:v>0.58720853311778876</c:v>
                </c:pt>
                <c:pt idx="240">
                  <c:v>0.58255283209853381</c:v>
                </c:pt>
                <c:pt idx="241">
                  <c:v>0.57619332352928498</c:v>
                </c:pt>
                <c:pt idx="242">
                  <c:v>0.56899270165283744</c:v>
                </c:pt>
                <c:pt idx="243">
                  <c:v>0.56478802093527503</c:v>
                </c:pt>
                <c:pt idx="244">
                  <c:v>0.56022109573290002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7.289209055046908E-2</c:v>
                </c:pt>
                <c:pt idx="1">
                  <c:v>7.0674595548606528E-2</c:v>
                </c:pt>
                <c:pt idx="2">
                  <c:v>6.917891949376867E-2</c:v>
                </c:pt>
                <c:pt idx="3">
                  <c:v>6.5600118250942502E-2</c:v>
                </c:pt>
                <c:pt idx="4">
                  <c:v>6.3492393695858629E-2</c:v>
                </c:pt>
                <c:pt idx="5">
                  <c:v>6.112030971705442E-2</c:v>
                </c:pt>
                <c:pt idx="6">
                  <c:v>6.0465493891889779E-2</c:v>
                </c:pt>
                <c:pt idx="7">
                  <c:v>5.8879053558591903E-2</c:v>
                </c:pt>
                <c:pt idx="8">
                  <c:v>5.9770268186958228E-2</c:v>
                </c:pt>
                <c:pt idx="9">
                  <c:v>6.1894840164015003E-2</c:v>
                </c:pt>
                <c:pt idx="10">
                  <c:v>6.4533960828186451E-2</c:v>
                </c:pt>
                <c:pt idx="11">
                  <c:v>6.4518132973789805E-2</c:v>
                </c:pt>
                <c:pt idx="12">
                  <c:v>6.5968222175945918E-2</c:v>
                </c:pt>
                <c:pt idx="13">
                  <c:v>6.9618196158450371E-2</c:v>
                </c:pt>
                <c:pt idx="14">
                  <c:v>7.7394981638281499E-2</c:v>
                </c:pt>
                <c:pt idx="15">
                  <c:v>7.7491644127505255E-2</c:v>
                </c:pt>
                <c:pt idx="16">
                  <c:v>7.6768270040564995E-2</c:v>
                </c:pt>
                <c:pt idx="17">
                  <c:v>7.9526476188252745E-2</c:v>
                </c:pt>
                <c:pt idx="18">
                  <c:v>8.5383128390417992E-2</c:v>
                </c:pt>
                <c:pt idx="19">
                  <c:v>8.9578969511471249E-2</c:v>
                </c:pt>
                <c:pt idx="20">
                  <c:v>9.0479920234292993E-2</c:v>
                </c:pt>
                <c:pt idx="21">
                  <c:v>9.6027740397009759E-2</c:v>
                </c:pt>
                <c:pt idx="22">
                  <c:v>9.7801930976897988E-2</c:v>
                </c:pt>
                <c:pt idx="23">
                  <c:v>9.9128481771392996E-2</c:v>
                </c:pt>
                <c:pt idx="24">
                  <c:v>0.1025793439859265</c:v>
                </c:pt>
                <c:pt idx="25">
                  <c:v>0.10353912089954101</c:v>
                </c:pt>
                <c:pt idx="26">
                  <c:v>0.10748098281764475</c:v>
                </c:pt>
                <c:pt idx="27">
                  <c:v>0.1122433369380285</c:v>
                </c:pt>
                <c:pt idx="28">
                  <c:v>0.11641231398447824</c:v>
                </c:pt>
                <c:pt idx="29">
                  <c:v>0.12049603256725801</c:v>
                </c:pt>
                <c:pt idx="30">
                  <c:v>0.12265115678793601</c:v>
                </c:pt>
                <c:pt idx="31">
                  <c:v>0.12194081965917225</c:v>
                </c:pt>
                <c:pt idx="32">
                  <c:v>0.12088319612906924</c:v>
                </c:pt>
                <c:pt idx="33">
                  <c:v>0.12749743977970274</c:v>
                </c:pt>
                <c:pt idx="34">
                  <c:v>0.13178493662173124</c:v>
                </c:pt>
                <c:pt idx="35">
                  <c:v>0.13606598989288798</c:v>
                </c:pt>
                <c:pt idx="36">
                  <c:v>0.14104917255518323</c:v>
                </c:pt>
                <c:pt idx="37">
                  <c:v>0.14117205280473225</c:v>
                </c:pt>
                <c:pt idx="38">
                  <c:v>0.13971620003397825</c:v>
                </c:pt>
                <c:pt idx="39">
                  <c:v>0.14088905905320601</c:v>
                </c:pt>
                <c:pt idx="40">
                  <c:v>0.14531897132517974</c:v>
                </c:pt>
                <c:pt idx="41">
                  <c:v>0.14538403441006426</c:v>
                </c:pt>
                <c:pt idx="42">
                  <c:v>0.14436928343752875</c:v>
                </c:pt>
                <c:pt idx="43">
                  <c:v>0.14547292399182973</c:v>
                </c:pt>
                <c:pt idx="44">
                  <c:v>0.14468000183500876</c:v>
                </c:pt>
                <c:pt idx="45">
                  <c:v>0.14006839958616901</c:v>
                </c:pt>
                <c:pt idx="46">
                  <c:v>0.138584408378364</c:v>
                </c:pt>
                <c:pt idx="47">
                  <c:v>0.13600101861095776</c:v>
                </c:pt>
                <c:pt idx="48">
                  <c:v>0.14106872701268999</c:v>
                </c:pt>
                <c:pt idx="49">
                  <c:v>0.13964448461581799</c:v>
                </c:pt>
                <c:pt idx="50">
                  <c:v>0.13517119337924399</c:v>
                </c:pt>
                <c:pt idx="51">
                  <c:v>0.13141909741773977</c:v>
                </c:pt>
                <c:pt idx="52">
                  <c:v>0.12932993366557952</c:v>
                </c:pt>
                <c:pt idx="53">
                  <c:v>0.1291427455064475</c:v>
                </c:pt>
                <c:pt idx="54">
                  <c:v>0.12878957882699699</c:v>
                </c:pt>
                <c:pt idx="55">
                  <c:v>0.122425826950431</c:v>
                </c:pt>
                <c:pt idx="56">
                  <c:v>0.11500717021235399</c:v>
                </c:pt>
                <c:pt idx="57">
                  <c:v>0.11456241784464599</c:v>
                </c:pt>
                <c:pt idx="58">
                  <c:v>0.10978988848443451</c:v>
                </c:pt>
                <c:pt idx="59">
                  <c:v>0.107212507717536</c:v>
                </c:pt>
                <c:pt idx="60">
                  <c:v>0.10993451671240201</c:v>
                </c:pt>
                <c:pt idx="61">
                  <c:v>0.10653179874406427</c:v>
                </c:pt>
                <c:pt idx="62">
                  <c:v>0.10150931176626375</c:v>
                </c:pt>
                <c:pt idx="63">
                  <c:v>0.105944193417813</c:v>
                </c:pt>
                <c:pt idx="64">
                  <c:v>0.111110114728209</c:v>
                </c:pt>
                <c:pt idx="65">
                  <c:v>0.10906543164168001</c:v>
                </c:pt>
                <c:pt idx="66">
                  <c:v>0.10202824699133101</c:v>
                </c:pt>
                <c:pt idx="67">
                  <c:v>9.6343317319796257E-2</c:v>
                </c:pt>
                <c:pt idx="68">
                  <c:v>9.789374607334575E-2</c:v>
                </c:pt>
                <c:pt idx="69">
                  <c:v>0.102008503851639</c:v>
                </c:pt>
                <c:pt idx="70">
                  <c:v>9.8969937131737504E-2</c:v>
                </c:pt>
                <c:pt idx="71">
                  <c:v>0.10160315004130949</c:v>
                </c:pt>
                <c:pt idx="72">
                  <c:v>0.10308462464350351</c:v>
                </c:pt>
                <c:pt idx="73">
                  <c:v>0.10107346909075876</c:v>
                </c:pt>
                <c:pt idx="74">
                  <c:v>0.10317302954452875</c:v>
                </c:pt>
                <c:pt idx="75">
                  <c:v>0.10422964536676949</c:v>
                </c:pt>
                <c:pt idx="76">
                  <c:v>0.10859671087351425</c:v>
                </c:pt>
                <c:pt idx="77">
                  <c:v>0.11095452795406126</c:v>
                </c:pt>
                <c:pt idx="78">
                  <c:v>0.111837293575053</c:v>
                </c:pt>
                <c:pt idx="79">
                  <c:v>0.11598264253715249</c:v>
                </c:pt>
                <c:pt idx="80">
                  <c:v>0.12391990535731125</c:v>
                </c:pt>
                <c:pt idx="81">
                  <c:v>0.13163427889084051</c:v>
                </c:pt>
                <c:pt idx="82">
                  <c:v>0.13915628505443026</c:v>
                </c:pt>
                <c:pt idx="83">
                  <c:v>0.14976120483599625</c:v>
                </c:pt>
                <c:pt idx="84">
                  <c:v>0.159715480649952</c:v>
                </c:pt>
                <c:pt idx="85">
                  <c:v>0.172127496205113</c:v>
                </c:pt>
                <c:pt idx="86">
                  <c:v>0.18357330244503375</c:v>
                </c:pt>
                <c:pt idx="87">
                  <c:v>0.19781379192582751</c:v>
                </c:pt>
                <c:pt idx="88">
                  <c:v>0.21403368483310725</c:v>
                </c:pt>
                <c:pt idx="89">
                  <c:v>0.22996161326272574</c:v>
                </c:pt>
                <c:pt idx="90">
                  <c:v>0.24692080423083676</c:v>
                </c:pt>
                <c:pt idx="91">
                  <c:v>0.26583079196253223</c:v>
                </c:pt>
                <c:pt idx="92">
                  <c:v>0.28884550296903827</c:v>
                </c:pt>
                <c:pt idx="93">
                  <c:v>0.31366743259584301</c:v>
                </c:pt>
                <c:pt idx="94">
                  <c:v>0.33073564678658174</c:v>
                </c:pt>
                <c:pt idx="95">
                  <c:v>0.340427172829386</c:v>
                </c:pt>
                <c:pt idx="96">
                  <c:v>0.36082109256071404</c:v>
                </c:pt>
                <c:pt idx="97">
                  <c:v>0.38754975625225047</c:v>
                </c:pt>
                <c:pt idx="98">
                  <c:v>0.41534738226289869</c:v>
                </c:pt>
                <c:pt idx="99">
                  <c:v>0.44185604935555201</c:v>
                </c:pt>
                <c:pt idx="100">
                  <c:v>0.47031496676893203</c:v>
                </c:pt>
                <c:pt idx="101">
                  <c:v>0.49998914433254849</c:v>
                </c:pt>
                <c:pt idx="102">
                  <c:v>0.5256876112990132</c:v>
                </c:pt>
                <c:pt idx="103">
                  <c:v>0.55042835425917225</c:v>
                </c:pt>
                <c:pt idx="104">
                  <c:v>0.57619962356332799</c:v>
                </c:pt>
                <c:pt idx="105">
                  <c:v>0.59821522064902277</c:v>
                </c:pt>
                <c:pt idx="106">
                  <c:v>0.61972759917710318</c:v>
                </c:pt>
                <c:pt idx="107">
                  <c:v>0.63848464730701349</c:v>
                </c:pt>
                <c:pt idx="108">
                  <c:v>0.6542898502194765</c:v>
                </c:pt>
                <c:pt idx="109">
                  <c:v>0.66954111240344094</c:v>
                </c:pt>
                <c:pt idx="110">
                  <c:v>0.68429027019793498</c:v>
                </c:pt>
                <c:pt idx="111">
                  <c:v>0.69684445101069148</c:v>
                </c:pt>
                <c:pt idx="112">
                  <c:v>0.70664474566010249</c:v>
                </c:pt>
                <c:pt idx="113">
                  <c:v>0.71240642031166734</c:v>
                </c:pt>
                <c:pt idx="114">
                  <c:v>0.7191810493145453</c:v>
                </c:pt>
                <c:pt idx="115">
                  <c:v>0.72863532927991503</c:v>
                </c:pt>
                <c:pt idx="116">
                  <c:v>0.73485531716836205</c:v>
                </c:pt>
                <c:pt idx="117">
                  <c:v>0.73802025181262776</c:v>
                </c:pt>
                <c:pt idx="118">
                  <c:v>0.74400393834677248</c:v>
                </c:pt>
                <c:pt idx="119">
                  <c:v>0.74628359251705578</c:v>
                </c:pt>
                <c:pt idx="120">
                  <c:v>0.7463189297549917</c:v>
                </c:pt>
                <c:pt idx="121">
                  <c:v>0.74691797881262922</c:v>
                </c:pt>
                <c:pt idx="122">
                  <c:v>0.75</c:v>
                </c:pt>
                <c:pt idx="123">
                  <c:v>0.74987815908877498</c:v>
                </c:pt>
                <c:pt idx="124">
                  <c:v>0.74872713226655396</c:v>
                </c:pt>
                <c:pt idx="125">
                  <c:v>0.74967328465937999</c:v>
                </c:pt>
                <c:pt idx="126">
                  <c:v>0.74671213911000145</c:v>
                </c:pt>
                <c:pt idx="127">
                  <c:v>0.74269123439454898</c:v>
                </c:pt>
                <c:pt idx="128">
                  <c:v>0.739519930990713</c:v>
                </c:pt>
                <c:pt idx="129">
                  <c:v>0.73625206330988924</c:v>
                </c:pt>
                <c:pt idx="130">
                  <c:v>0.72982289087637819</c:v>
                </c:pt>
                <c:pt idx="131">
                  <c:v>0.72360373997646377</c:v>
                </c:pt>
                <c:pt idx="132">
                  <c:v>0.72072200252208907</c:v>
                </c:pt>
                <c:pt idx="133">
                  <c:v>0.71605278907822278</c:v>
                </c:pt>
                <c:pt idx="134">
                  <c:v>0.70976102295622945</c:v>
                </c:pt>
                <c:pt idx="135">
                  <c:v>0.70413912083616825</c:v>
                </c:pt>
                <c:pt idx="136">
                  <c:v>0.69666722103497247</c:v>
                </c:pt>
                <c:pt idx="137">
                  <c:v>0.68852592512843769</c:v>
                </c:pt>
                <c:pt idx="138">
                  <c:v>0.68016769405345801</c:v>
                </c:pt>
                <c:pt idx="139">
                  <c:v>0.6715153826990693</c:v>
                </c:pt>
                <c:pt idx="140">
                  <c:v>0.66377714460146475</c:v>
                </c:pt>
                <c:pt idx="141">
                  <c:v>0.65421797446598551</c:v>
                </c:pt>
                <c:pt idx="142">
                  <c:v>0.64349126302531279</c:v>
                </c:pt>
                <c:pt idx="143">
                  <c:v>0.63499390438185377</c:v>
                </c:pt>
                <c:pt idx="144">
                  <c:v>0.62755281611489255</c:v>
                </c:pt>
                <c:pt idx="145">
                  <c:v>0.62321192872888875</c:v>
                </c:pt>
                <c:pt idx="146">
                  <c:v>0.61629982792858351</c:v>
                </c:pt>
                <c:pt idx="147">
                  <c:v>0.61035388972775328</c:v>
                </c:pt>
                <c:pt idx="148">
                  <c:v>0.6020832872128703</c:v>
                </c:pt>
                <c:pt idx="149">
                  <c:v>0.59454910355210844</c:v>
                </c:pt>
                <c:pt idx="150">
                  <c:v>0.58661259093394724</c:v>
                </c:pt>
                <c:pt idx="151">
                  <c:v>0.57856644891679276</c:v>
                </c:pt>
                <c:pt idx="152">
                  <c:v>0.57200634105868131</c:v>
                </c:pt>
                <c:pt idx="153">
                  <c:v>0.56503084125125547</c:v>
                </c:pt>
                <c:pt idx="154">
                  <c:v>0.55842314927943748</c:v>
                </c:pt>
                <c:pt idx="155">
                  <c:v>0.5517634310713545</c:v>
                </c:pt>
                <c:pt idx="156">
                  <c:v>0.54582797060950872</c:v>
                </c:pt>
                <c:pt idx="157">
                  <c:v>0.54059331156413626</c:v>
                </c:pt>
                <c:pt idx="158">
                  <c:v>0.53535494078511603</c:v>
                </c:pt>
                <c:pt idx="159">
                  <c:v>0.53108326084847546</c:v>
                </c:pt>
                <c:pt idx="160">
                  <c:v>0.52620460929140478</c:v>
                </c:pt>
                <c:pt idx="161">
                  <c:v>0.52219404959203575</c:v>
                </c:pt>
                <c:pt idx="162">
                  <c:v>0.51810629071128234</c:v>
                </c:pt>
                <c:pt idx="163">
                  <c:v>0.51507264416253229</c:v>
                </c:pt>
                <c:pt idx="164">
                  <c:v>0.51293015605169845</c:v>
                </c:pt>
                <c:pt idx="165">
                  <c:v>0.50936632920183222</c:v>
                </c:pt>
                <c:pt idx="166">
                  <c:v>0.50689697839683534</c:v>
                </c:pt>
                <c:pt idx="167">
                  <c:v>0.50434148058591077</c:v>
                </c:pt>
                <c:pt idx="168">
                  <c:v>0.50181250235240704</c:v>
                </c:pt>
                <c:pt idx="169">
                  <c:v>0.49955539138733251</c:v>
                </c:pt>
                <c:pt idx="170">
                  <c:v>0.49787145003519301</c:v>
                </c:pt>
                <c:pt idx="171">
                  <c:v>0.49588499215381043</c:v>
                </c:pt>
                <c:pt idx="172">
                  <c:v>0.49412415792142572</c:v>
                </c:pt>
                <c:pt idx="173">
                  <c:v>0.49301726052649797</c:v>
                </c:pt>
                <c:pt idx="174">
                  <c:v>0.49110181252922325</c:v>
                </c:pt>
                <c:pt idx="175">
                  <c:v>0.48997049194751702</c:v>
                </c:pt>
                <c:pt idx="176">
                  <c:v>0.48976434474516295</c:v>
                </c:pt>
                <c:pt idx="177">
                  <c:v>0.48826159416135972</c:v>
                </c:pt>
                <c:pt idx="178">
                  <c:v>0.48664214100791703</c:v>
                </c:pt>
                <c:pt idx="179">
                  <c:v>0.48588930405740471</c:v>
                </c:pt>
                <c:pt idx="180">
                  <c:v>0.48512576963700899</c:v>
                </c:pt>
                <c:pt idx="181">
                  <c:v>0.48288238513925097</c:v>
                </c:pt>
                <c:pt idx="182">
                  <c:v>0.48197848126551746</c:v>
                </c:pt>
                <c:pt idx="183">
                  <c:v>0.48058188986706674</c:v>
                </c:pt>
                <c:pt idx="184">
                  <c:v>0.47837844908443272</c:v>
                </c:pt>
                <c:pt idx="185">
                  <c:v>0.47770804268009848</c:v>
                </c:pt>
                <c:pt idx="186">
                  <c:v>0.47663594073629473</c:v>
                </c:pt>
                <c:pt idx="187">
                  <c:v>0.47488615289746949</c:v>
                </c:pt>
                <c:pt idx="188">
                  <c:v>0.47451625059108526</c:v>
                </c:pt>
                <c:pt idx="189">
                  <c:v>0.47400608571565273</c:v>
                </c:pt>
                <c:pt idx="190">
                  <c:v>0.47161746599163379</c:v>
                </c:pt>
                <c:pt idx="191">
                  <c:v>0.46888576669336124</c:v>
                </c:pt>
                <c:pt idx="192">
                  <c:v>0.46777723633373697</c:v>
                </c:pt>
                <c:pt idx="193">
                  <c:v>0.46610636301222824</c:v>
                </c:pt>
                <c:pt idx="194">
                  <c:v>0.46424766893637154</c:v>
                </c:pt>
                <c:pt idx="195">
                  <c:v>0.46270196015168918</c:v>
                </c:pt>
                <c:pt idx="196">
                  <c:v>0.46057876995254171</c:v>
                </c:pt>
                <c:pt idx="197">
                  <c:v>0.45884033856253503</c:v>
                </c:pt>
                <c:pt idx="198">
                  <c:v>0.45722403476351853</c:v>
                </c:pt>
                <c:pt idx="199">
                  <c:v>0.45370394817290249</c:v>
                </c:pt>
                <c:pt idx="200">
                  <c:v>0.45097160291288629</c:v>
                </c:pt>
                <c:pt idx="201">
                  <c:v>0.44838949083910273</c:v>
                </c:pt>
                <c:pt idx="202">
                  <c:v>0.446488501595391</c:v>
                </c:pt>
                <c:pt idx="203">
                  <c:v>0.445058558790144</c:v>
                </c:pt>
                <c:pt idx="204">
                  <c:v>0.44278958128381052</c:v>
                </c:pt>
                <c:pt idx="205">
                  <c:v>0.44000406110301449</c:v>
                </c:pt>
                <c:pt idx="206">
                  <c:v>0.43722560086147944</c:v>
                </c:pt>
                <c:pt idx="207">
                  <c:v>0.435330186484155</c:v>
                </c:pt>
                <c:pt idx="208">
                  <c:v>0.43303100280309381</c:v>
                </c:pt>
                <c:pt idx="209">
                  <c:v>0.43062631934349449</c:v>
                </c:pt>
                <c:pt idx="210">
                  <c:v>0.42763471831069499</c:v>
                </c:pt>
                <c:pt idx="211">
                  <c:v>0.42575145585260243</c:v>
                </c:pt>
                <c:pt idx="212">
                  <c:v>0.42360027995763672</c:v>
                </c:pt>
                <c:pt idx="213">
                  <c:v>0.42129642354498453</c:v>
                </c:pt>
                <c:pt idx="214">
                  <c:v>0.41802639775135497</c:v>
                </c:pt>
                <c:pt idx="215">
                  <c:v>0.4148771388875655</c:v>
                </c:pt>
                <c:pt idx="216">
                  <c:v>0.41288160451051426</c:v>
                </c:pt>
                <c:pt idx="217">
                  <c:v>0.41090868972006744</c:v>
                </c:pt>
                <c:pt idx="218">
                  <c:v>0.40872849412207346</c:v>
                </c:pt>
                <c:pt idx="219">
                  <c:v>0.40587028272807524</c:v>
                </c:pt>
                <c:pt idx="220">
                  <c:v>0.40307722508356497</c:v>
                </c:pt>
                <c:pt idx="221">
                  <c:v>0.39991665619355177</c:v>
                </c:pt>
                <c:pt idx="222">
                  <c:v>0.39730753437727051</c:v>
                </c:pt>
                <c:pt idx="223">
                  <c:v>0.39461966576478225</c:v>
                </c:pt>
                <c:pt idx="224">
                  <c:v>0.39154575075501447</c:v>
                </c:pt>
                <c:pt idx="225">
                  <c:v>0.38878023156093378</c:v>
                </c:pt>
                <c:pt idx="226">
                  <c:v>0.38703501479031222</c:v>
                </c:pt>
                <c:pt idx="227">
                  <c:v>0.38438684283659252</c:v>
                </c:pt>
                <c:pt idx="228">
                  <c:v>0.38144952649086594</c:v>
                </c:pt>
                <c:pt idx="229">
                  <c:v>0.37866115777984577</c:v>
                </c:pt>
                <c:pt idx="230">
                  <c:v>0.37604802607493698</c:v>
                </c:pt>
                <c:pt idx="231">
                  <c:v>0.37301232289766173</c:v>
                </c:pt>
                <c:pt idx="232">
                  <c:v>0.3704297976096495</c:v>
                </c:pt>
                <c:pt idx="233">
                  <c:v>0.36898095806984849</c:v>
                </c:pt>
                <c:pt idx="234">
                  <c:v>0.36567296633061075</c:v>
                </c:pt>
                <c:pt idx="235">
                  <c:v>0.36197238901743373</c:v>
                </c:pt>
                <c:pt idx="236">
                  <c:v>0.36037326595941749</c:v>
                </c:pt>
                <c:pt idx="237">
                  <c:v>0.35725171090399727</c:v>
                </c:pt>
                <c:pt idx="238">
                  <c:v>0.35465253796387874</c:v>
                </c:pt>
                <c:pt idx="239">
                  <c:v>0.35232511987067328</c:v>
                </c:pt>
                <c:pt idx="240">
                  <c:v>0.34953169925912025</c:v>
                </c:pt>
                <c:pt idx="241">
                  <c:v>0.34571599411757103</c:v>
                </c:pt>
                <c:pt idx="242">
                  <c:v>0.34139562099170251</c:v>
                </c:pt>
                <c:pt idx="243">
                  <c:v>0.33887281256116497</c:v>
                </c:pt>
                <c:pt idx="244">
                  <c:v>0.33613265743973997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9.7189454067292097E-2</c:v>
                </c:pt>
                <c:pt idx="1">
                  <c:v>9.4232794064808695E-2</c:v>
                </c:pt>
                <c:pt idx="2">
                  <c:v>9.2238559325024894E-2</c:v>
                </c:pt>
                <c:pt idx="3">
                  <c:v>8.7466824334589993E-2</c:v>
                </c:pt>
                <c:pt idx="4">
                  <c:v>8.4656524927811505E-2</c:v>
                </c:pt>
                <c:pt idx="5">
                  <c:v>8.1493746289405894E-2</c:v>
                </c:pt>
                <c:pt idx="6">
                  <c:v>8.0620658522519706E-2</c:v>
                </c:pt>
                <c:pt idx="7">
                  <c:v>7.8505404744789203E-2</c:v>
                </c:pt>
                <c:pt idx="8">
                  <c:v>7.9693690915944304E-2</c:v>
                </c:pt>
                <c:pt idx="9">
                  <c:v>8.2526453552019999E-2</c:v>
                </c:pt>
                <c:pt idx="10">
                  <c:v>8.6045281104248597E-2</c:v>
                </c:pt>
                <c:pt idx="11">
                  <c:v>8.6024177298386406E-2</c:v>
                </c:pt>
                <c:pt idx="12">
                  <c:v>8.7957629567927895E-2</c:v>
                </c:pt>
                <c:pt idx="13">
                  <c:v>9.2824261544600495E-2</c:v>
                </c:pt>
                <c:pt idx="14">
                  <c:v>0.103193308851042</c:v>
                </c:pt>
                <c:pt idx="15">
                  <c:v>0.103322192170007</c:v>
                </c:pt>
                <c:pt idx="16">
                  <c:v>0.10235769338742</c:v>
                </c:pt>
                <c:pt idx="17">
                  <c:v>0.10603530158433699</c:v>
                </c:pt>
                <c:pt idx="18">
                  <c:v>0.11384417118722399</c:v>
                </c:pt>
                <c:pt idx="19">
                  <c:v>0.11943862601529499</c:v>
                </c:pt>
                <c:pt idx="20">
                  <c:v>0.120639893645724</c:v>
                </c:pt>
                <c:pt idx="21">
                  <c:v>0.128036987196013</c:v>
                </c:pt>
                <c:pt idx="22">
                  <c:v>0.13040257463586399</c:v>
                </c:pt>
                <c:pt idx="23">
                  <c:v>0.132171309028524</c:v>
                </c:pt>
                <c:pt idx="24">
                  <c:v>0.136772458647902</c:v>
                </c:pt>
                <c:pt idx="25">
                  <c:v>0.13805216119938801</c:v>
                </c:pt>
                <c:pt idx="26">
                  <c:v>0.143307977090193</c:v>
                </c:pt>
                <c:pt idx="27">
                  <c:v>0.149657782584038</c:v>
                </c:pt>
                <c:pt idx="28">
                  <c:v>0.15521641864597099</c:v>
                </c:pt>
                <c:pt idx="29">
                  <c:v>0.16066137675634401</c:v>
                </c:pt>
                <c:pt idx="30">
                  <c:v>0.16353487571724801</c:v>
                </c:pt>
                <c:pt idx="31">
                  <c:v>0.16258775954556301</c:v>
                </c:pt>
                <c:pt idx="32">
                  <c:v>0.16117759483875899</c:v>
                </c:pt>
                <c:pt idx="33">
                  <c:v>0.16999658637293699</c:v>
                </c:pt>
                <c:pt idx="34">
                  <c:v>0.17571324882897499</c:v>
                </c:pt>
                <c:pt idx="35">
                  <c:v>0.18142131985718399</c:v>
                </c:pt>
                <c:pt idx="36">
                  <c:v>0.188065563406911</c:v>
                </c:pt>
                <c:pt idx="37">
                  <c:v>0.188229403739643</c:v>
                </c:pt>
                <c:pt idx="38">
                  <c:v>0.18628826671197099</c:v>
                </c:pt>
                <c:pt idx="39">
                  <c:v>0.18785207873760801</c:v>
                </c:pt>
                <c:pt idx="40">
                  <c:v>0.193758628433573</c:v>
                </c:pt>
                <c:pt idx="41">
                  <c:v>0.19384537921341899</c:v>
                </c:pt>
                <c:pt idx="42">
                  <c:v>0.19249237791670501</c:v>
                </c:pt>
                <c:pt idx="43">
                  <c:v>0.19396389865577299</c:v>
                </c:pt>
                <c:pt idx="44">
                  <c:v>0.192906669113345</c:v>
                </c:pt>
                <c:pt idx="45">
                  <c:v>0.18675786611489201</c:v>
                </c:pt>
                <c:pt idx="46">
                  <c:v>0.18477921117115201</c:v>
                </c:pt>
                <c:pt idx="47">
                  <c:v>0.18133469148127701</c:v>
                </c:pt>
                <c:pt idx="48">
                  <c:v>0.18809163601692</c:v>
                </c:pt>
                <c:pt idx="49">
                  <c:v>0.18619264615442399</c:v>
                </c:pt>
                <c:pt idx="50">
                  <c:v>0.18022825783899199</c:v>
                </c:pt>
                <c:pt idx="51">
                  <c:v>0.17522546322365301</c:v>
                </c:pt>
                <c:pt idx="52">
                  <c:v>0.17243991155410601</c:v>
                </c:pt>
                <c:pt idx="53">
                  <c:v>0.17219032734192999</c:v>
                </c:pt>
                <c:pt idx="54">
                  <c:v>0.17171943843599599</c:v>
                </c:pt>
                <c:pt idx="55">
                  <c:v>0.16323443593390799</c:v>
                </c:pt>
                <c:pt idx="56">
                  <c:v>0.15334289361647199</c:v>
                </c:pt>
                <c:pt idx="57">
                  <c:v>0.152749890459528</c:v>
                </c:pt>
                <c:pt idx="58">
                  <c:v>0.14638651797924601</c:v>
                </c:pt>
                <c:pt idx="59">
                  <c:v>0.142950010290048</c:v>
                </c:pt>
                <c:pt idx="60">
                  <c:v>0.14657935561653601</c:v>
                </c:pt>
                <c:pt idx="61">
                  <c:v>0.14204239832541901</c:v>
                </c:pt>
                <c:pt idx="62">
                  <c:v>0.135345749021685</c:v>
                </c:pt>
                <c:pt idx="63">
                  <c:v>0.141258924557084</c:v>
                </c:pt>
                <c:pt idx="64">
                  <c:v>0.148146819637612</c:v>
                </c:pt>
                <c:pt idx="65">
                  <c:v>0.14542057552224</c:v>
                </c:pt>
                <c:pt idx="66">
                  <c:v>0.136037662655108</c:v>
                </c:pt>
                <c:pt idx="67">
                  <c:v>0.12845775642639501</c:v>
                </c:pt>
                <c:pt idx="68">
                  <c:v>0.130524994764461</c:v>
                </c:pt>
                <c:pt idx="69">
                  <c:v>0.13601133846885199</c:v>
                </c:pt>
                <c:pt idx="70">
                  <c:v>0.13195991617565</c:v>
                </c:pt>
                <c:pt idx="71">
                  <c:v>0.13547086672174599</c:v>
                </c:pt>
                <c:pt idx="72">
                  <c:v>0.13744616619133801</c:v>
                </c:pt>
                <c:pt idx="73">
                  <c:v>0.13476462545434501</c:v>
                </c:pt>
                <c:pt idx="74">
                  <c:v>0.13756403939270501</c:v>
                </c:pt>
                <c:pt idx="75">
                  <c:v>0.13897286048902599</c:v>
                </c:pt>
                <c:pt idx="76">
                  <c:v>0.144795614498019</c:v>
                </c:pt>
                <c:pt idx="77">
                  <c:v>0.14793937060541501</c:v>
                </c:pt>
                <c:pt idx="78">
                  <c:v>0.14911639143340399</c:v>
                </c:pt>
                <c:pt idx="79">
                  <c:v>0.15464352338286999</c:v>
                </c:pt>
                <c:pt idx="80">
                  <c:v>0.165226540476415</c:v>
                </c:pt>
                <c:pt idx="81">
                  <c:v>0.17551237185445401</c:v>
                </c:pt>
                <c:pt idx="82">
                  <c:v>0.185541713405907</c:v>
                </c:pt>
                <c:pt idx="83">
                  <c:v>0.19968160644799501</c:v>
                </c:pt>
                <c:pt idx="84">
                  <c:v>0.212953974199936</c:v>
                </c:pt>
                <c:pt idx="85">
                  <c:v>0.22950332827348399</c:v>
                </c:pt>
                <c:pt idx="86">
                  <c:v>0.244764403260045</c:v>
                </c:pt>
                <c:pt idx="87">
                  <c:v>0.26375172256777002</c:v>
                </c:pt>
                <c:pt idx="88">
                  <c:v>0.285378246444143</c:v>
                </c:pt>
                <c:pt idx="89">
                  <c:v>0.306615484350301</c:v>
                </c:pt>
                <c:pt idx="90">
                  <c:v>0.32922773897444901</c:v>
                </c:pt>
                <c:pt idx="91">
                  <c:v>0.35444105595004299</c:v>
                </c:pt>
                <c:pt idx="92">
                  <c:v>0.38512733729205101</c:v>
                </c:pt>
                <c:pt idx="93">
                  <c:v>0.41822324346112399</c:v>
                </c:pt>
                <c:pt idx="94">
                  <c:v>0.44098086238210898</c:v>
                </c:pt>
                <c:pt idx="95">
                  <c:v>0.45390289710584802</c:v>
                </c:pt>
                <c:pt idx="96">
                  <c:v>0.48109479008095202</c:v>
                </c:pt>
                <c:pt idx="97">
                  <c:v>0.51673300833633395</c:v>
                </c:pt>
                <c:pt idx="98">
                  <c:v>0.55379650968386496</c:v>
                </c:pt>
                <c:pt idx="99">
                  <c:v>0.58914139914073604</c:v>
                </c:pt>
                <c:pt idx="100">
                  <c:v>0.62708662235857604</c:v>
                </c:pt>
                <c:pt idx="101">
                  <c:v>0.66665219244339802</c:v>
                </c:pt>
                <c:pt idx="102">
                  <c:v>0.70091681506535097</c:v>
                </c:pt>
                <c:pt idx="103">
                  <c:v>0.733904472345563</c:v>
                </c:pt>
                <c:pt idx="104">
                  <c:v>0.76826616475110399</c:v>
                </c:pt>
                <c:pt idx="105">
                  <c:v>0.79762029419869696</c:v>
                </c:pt>
                <c:pt idx="106">
                  <c:v>0.82630346556947099</c:v>
                </c:pt>
                <c:pt idx="107">
                  <c:v>0.85131286307601794</c:v>
                </c:pt>
                <c:pt idx="108">
                  <c:v>0.872386466959302</c:v>
                </c:pt>
                <c:pt idx="109">
                  <c:v>0.892721483204588</c:v>
                </c:pt>
                <c:pt idx="110">
                  <c:v>0.91238702693058005</c:v>
                </c:pt>
                <c:pt idx="111">
                  <c:v>0.92912593468092197</c:v>
                </c:pt>
                <c:pt idx="112">
                  <c:v>0.94219299421347003</c:v>
                </c:pt>
                <c:pt idx="113">
                  <c:v>0.94987522708222305</c:v>
                </c:pt>
                <c:pt idx="114">
                  <c:v>0.95890806575272702</c:v>
                </c:pt>
                <c:pt idx="115">
                  <c:v>0.97151377237322001</c:v>
                </c:pt>
                <c:pt idx="116">
                  <c:v>0.97980708955781604</c:v>
                </c:pt>
                <c:pt idx="117">
                  <c:v>0.98402700241683705</c:v>
                </c:pt>
                <c:pt idx="118">
                  <c:v>0.99200525112903004</c:v>
                </c:pt>
                <c:pt idx="119">
                  <c:v>0.99504479002274104</c:v>
                </c:pt>
                <c:pt idx="120">
                  <c:v>0.99509190633998901</c:v>
                </c:pt>
                <c:pt idx="121">
                  <c:v>0.995890638416839</c:v>
                </c:pt>
                <c:pt idx="122">
                  <c:v>1</c:v>
                </c:pt>
                <c:pt idx="123">
                  <c:v>0.9998375454517</c:v>
                </c:pt>
                <c:pt idx="124">
                  <c:v>0.99830284302207195</c:v>
                </c:pt>
                <c:pt idx="125">
                  <c:v>0.99956437954583999</c:v>
                </c:pt>
                <c:pt idx="126">
                  <c:v>0.99561618548000197</c:v>
                </c:pt>
                <c:pt idx="127">
                  <c:v>0.99025497919273198</c:v>
                </c:pt>
                <c:pt idx="128">
                  <c:v>0.986026574654284</c:v>
                </c:pt>
                <c:pt idx="129">
                  <c:v>0.98166941774651895</c:v>
                </c:pt>
                <c:pt idx="130">
                  <c:v>0.97309718783517096</c:v>
                </c:pt>
                <c:pt idx="131">
                  <c:v>0.96480498663528502</c:v>
                </c:pt>
                <c:pt idx="132">
                  <c:v>0.96096267002945202</c:v>
                </c:pt>
                <c:pt idx="133">
                  <c:v>0.95473705210429705</c:v>
                </c:pt>
                <c:pt idx="134">
                  <c:v>0.94634803060830597</c:v>
                </c:pt>
                <c:pt idx="135">
                  <c:v>0.938852161114891</c:v>
                </c:pt>
                <c:pt idx="136">
                  <c:v>0.92888962804663</c:v>
                </c:pt>
                <c:pt idx="137">
                  <c:v>0.91803456683791695</c:v>
                </c:pt>
                <c:pt idx="138">
                  <c:v>0.90689025873794404</c:v>
                </c:pt>
                <c:pt idx="139">
                  <c:v>0.89535384359875902</c:v>
                </c:pt>
                <c:pt idx="140">
                  <c:v>0.885036192801953</c:v>
                </c:pt>
                <c:pt idx="141">
                  <c:v>0.87229063262131401</c:v>
                </c:pt>
                <c:pt idx="142">
                  <c:v>0.85798835070041701</c:v>
                </c:pt>
                <c:pt idx="143">
                  <c:v>0.84665853917580502</c:v>
                </c:pt>
                <c:pt idx="144">
                  <c:v>0.83673708815319003</c:v>
                </c:pt>
                <c:pt idx="145">
                  <c:v>0.83094923830518497</c:v>
                </c:pt>
                <c:pt idx="146">
                  <c:v>0.82173310390477805</c:v>
                </c:pt>
                <c:pt idx="147">
                  <c:v>0.81380518630367105</c:v>
                </c:pt>
                <c:pt idx="148">
                  <c:v>0.80277771628382699</c:v>
                </c:pt>
                <c:pt idx="149">
                  <c:v>0.79273213806947795</c:v>
                </c:pt>
                <c:pt idx="150">
                  <c:v>0.78215012124526295</c:v>
                </c:pt>
                <c:pt idx="151">
                  <c:v>0.77142193188905706</c:v>
                </c:pt>
                <c:pt idx="152">
                  <c:v>0.76267512141157501</c:v>
                </c:pt>
                <c:pt idx="153">
                  <c:v>0.75337445500167399</c:v>
                </c:pt>
                <c:pt idx="154">
                  <c:v>0.74456419903924997</c:v>
                </c:pt>
                <c:pt idx="155">
                  <c:v>0.73568457476180604</c:v>
                </c:pt>
                <c:pt idx="156">
                  <c:v>0.72777062747934496</c:v>
                </c:pt>
                <c:pt idx="157">
                  <c:v>0.72079108208551501</c:v>
                </c:pt>
                <c:pt idx="158">
                  <c:v>0.71380658771348804</c:v>
                </c:pt>
                <c:pt idx="159">
                  <c:v>0.70811101446463398</c:v>
                </c:pt>
                <c:pt idx="160">
                  <c:v>0.70160614572187296</c:v>
                </c:pt>
                <c:pt idx="161">
                  <c:v>0.696258732789381</c:v>
                </c:pt>
                <c:pt idx="162">
                  <c:v>0.69080838761504304</c:v>
                </c:pt>
                <c:pt idx="163">
                  <c:v>0.68676352555004305</c:v>
                </c:pt>
                <c:pt idx="164">
                  <c:v>0.68390687473559797</c:v>
                </c:pt>
                <c:pt idx="165">
                  <c:v>0.67915510560244297</c:v>
                </c:pt>
                <c:pt idx="166">
                  <c:v>0.67586263786244705</c:v>
                </c:pt>
                <c:pt idx="167">
                  <c:v>0.67245530744788096</c:v>
                </c:pt>
                <c:pt idx="168">
                  <c:v>0.66908333646987606</c:v>
                </c:pt>
                <c:pt idx="169">
                  <c:v>0.66607385518311002</c:v>
                </c:pt>
                <c:pt idx="170">
                  <c:v>0.66382860004692401</c:v>
                </c:pt>
                <c:pt idx="171">
                  <c:v>0.66117998953841395</c:v>
                </c:pt>
                <c:pt idx="172">
                  <c:v>0.658832210561901</c:v>
                </c:pt>
                <c:pt idx="173">
                  <c:v>0.657356347368664</c:v>
                </c:pt>
                <c:pt idx="174">
                  <c:v>0.654802416705631</c:v>
                </c:pt>
                <c:pt idx="175">
                  <c:v>0.65329398926335602</c:v>
                </c:pt>
                <c:pt idx="176">
                  <c:v>0.65301912632688397</c:v>
                </c:pt>
                <c:pt idx="177">
                  <c:v>0.651015458881813</c:v>
                </c:pt>
                <c:pt idx="178">
                  <c:v>0.648856188010556</c:v>
                </c:pt>
                <c:pt idx="179">
                  <c:v>0.64785240540987299</c:v>
                </c:pt>
                <c:pt idx="180">
                  <c:v>0.64683435951601198</c:v>
                </c:pt>
                <c:pt idx="181">
                  <c:v>0.643843180185668</c:v>
                </c:pt>
                <c:pt idx="182">
                  <c:v>0.64263797502068998</c:v>
                </c:pt>
                <c:pt idx="183">
                  <c:v>0.64077585315608898</c:v>
                </c:pt>
                <c:pt idx="184">
                  <c:v>0.637837932112577</c:v>
                </c:pt>
                <c:pt idx="185">
                  <c:v>0.63694405690679801</c:v>
                </c:pt>
                <c:pt idx="186">
                  <c:v>0.63551458764839297</c:v>
                </c:pt>
                <c:pt idx="187">
                  <c:v>0.63318153719662595</c:v>
                </c:pt>
                <c:pt idx="188">
                  <c:v>0.63268833412144698</c:v>
                </c:pt>
                <c:pt idx="189">
                  <c:v>0.632008114287537</c:v>
                </c:pt>
                <c:pt idx="190">
                  <c:v>0.62882328798884501</c:v>
                </c:pt>
                <c:pt idx="191">
                  <c:v>0.62518102225781502</c:v>
                </c:pt>
                <c:pt idx="192">
                  <c:v>0.62370298177831596</c:v>
                </c:pt>
                <c:pt idx="193">
                  <c:v>0.62147515068297099</c:v>
                </c:pt>
                <c:pt idx="194">
                  <c:v>0.61899689191516205</c:v>
                </c:pt>
                <c:pt idx="195">
                  <c:v>0.61693594686891895</c:v>
                </c:pt>
                <c:pt idx="196">
                  <c:v>0.61410502660338895</c:v>
                </c:pt>
                <c:pt idx="197">
                  <c:v>0.61178711808338004</c:v>
                </c:pt>
                <c:pt idx="198">
                  <c:v>0.60963204635135804</c:v>
                </c:pt>
                <c:pt idx="199">
                  <c:v>0.60493859756387003</c:v>
                </c:pt>
                <c:pt idx="200">
                  <c:v>0.60129547055051502</c:v>
                </c:pt>
                <c:pt idx="201">
                  <c:v>0.59785265445213698</c:v>
                </c:pt>
                <c:pt idx="202">
                  <c:v>0.595318002127188</c:v>
                </c:pt>
                <c:pt idx="203">
                  <c:v>0.59341141172019196</c:v>
                </c:pt>
                <c:pt idx="204">
                  <c:v>0.59038610837841399</c:v>
                </c:pt>
                <c:pt idx="205">
                  <c:v>0.58667208147068595</c:v>
                </c:pt>
                <c:pt idx="206">
                  <c:v>0.58296746781530595</c:v>
                </c:pt>
                <c:pt idx="207">
                  <c:v>0.58044024864554</c:v>
                </c:pt>
                <c:pt idx="208">
                  <c:v>0.57737467040412505</c:v>
                </c:pt>
                <c:pt idx="209">
                  <c:v>0.57416842579132599</c:v>
                </c:pt>
                <c:pt idx="210">
                  <c:v>0.57017962441425996</c:v>
                </c:pt>
                <c:pt idx="211">
                  <c:v>0.56766860780346995</c:v>
                </c:pt>
                <c:pt idx="212">
                  <c:v>0.56480037327684895</c:v>
                </c:pt>
                <c:pt idx="213">
                  <c:v>0.56172856472664601</c:v>
                </c:pt>
                <c:pt idx="214">
                  <c:v>0.55736853033514</c:v>
                </c:pt>
                <c:pt idx="215">
                  <c:v>0.553169518516754</c:v>
                </c:pt>
                <c:pt idx="216">
                  <c:v>0.55050880601401897</c:v>
                </c:pt>
                <c:pt idx="217">
                  <c:v>0.54787825296008996</c:v>
                </c:pt>
                <c:pt idx="218">
                  <c:v>0.54497132549609795</c:v>
                </c:pt>
                <c:pt idx="219">
                  <c:v>0.54116037697076702</c:v>
                </c:pt>
                <c:pt idx="220">
                  <c:v>0.53743630011141996</c:v>
                </c:pt>
                <c:pt idx="221">
                  <c:v>0.53322220825806899</c:v>
                </c:pt>
                <c:pt idx="222">
                  <c:v>0.52974337916969405</c:v>
                </c:pt>
                <c:pt idx="223">
                  <c:v>0.52615955435304296</c:v>
                </c:pt>
                <c:pt idx="224">
                  <c:v>0.52206100100668595</c:v>
                </c:pt>
                <c:pt idx="225">
                  <c:v>0.51837364208124503</c:v>
                </c:pt>
                <c:pt idx="226">
                  <c:v>0.51604668638708295</c:v>
                </c:pt>
                <c:pt idx="227">
                  <c:v>0.51251579044879003</c:v>
                </c:pt>
                <c:pt idx="228">
                  <c:v>0.50859936865448796</c:v>
                </c:pt>
                <c:pt idx="229">
                  <c:v>0.50488154370646099</c:v>
                </c:pt>
                <c:pt idx="230">
                  <c:v>0.50139736809991597</c:v>
                </c:pt>
                <c:pt idx="231">
                  <c:v>0.49734976386354901</c:v>
                </c:pt>
                <c:pt idx="232">
                  <c:v>0.49390639681286602</c:v>
                </c:pt>
                <c:pt idx="233">
                  <c:v>0.49197461075979798</c:v>
                </c:pt>
                <c:pt idx="234">
                  <c:v>0.48756395510748102</c:v>
                </c:pt>
                <c:pt idx="235">
                  <c:v>0.48262985202324499</c:v>
                </c:pt>
                <c:pt idx="236">
                  <c:v>0.48049768794588998</c:v>
                </c:pt>
                <c:pt idx="237">
                  <c:v>0.47633561453866302</c:v>
                </c:pt>
                <c:pt idx="238">
                  <c:v>0.47287005061850501</c:v>
                </c:pt>
                <c:pt idx="239">
                  <c:v>0.46976682649423102</c:v>
                </c:pt>
                <c:pt idx="240">
                  <c:v>0.46604226567882701</c:v>
                </c:pt>
                <c:pt idx="241">
                  <c:v>0.46095465882342801</c:v>
                </c:pt>
                <c:pt idx="242">
                  <c:v>0.45519416132226997</c:v>
                </c:pt>
                <c:pt idx="243">
                  <c:v>0.45183041674822</c:v>
                </c:pt>
                <c:pt idx="244">
                  <c:v>0.44817687658631999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0.12148681758411511</c:v>
                </c:pt>
                <c:pt idx="1">
                  <c:v>0.11779099258101086</c:v>
                </c:pt>
                <c:pt idx="2">
                  <c:v>0.11529819915628112</c:v>
                </c:pt>
                <c:pt idx="3">
                  <c:v>0.10933353041823748</c:v>
                </c:pt>
                <c:pt idx="4">
                  <c:v>0.10582065615976438</c:v>
                </c:pt>
                <c:pt idx="5">
                  <c:v>0.10186718286175736</c:v>
                </c:pt>
                <c:pt idx="6">
                  <c:v>0.10077582315314963</c:v>
                </c:pt>
                <c:pt idx="7">
                  <c:v>9.8131755930986497E-2</c:v>
                </c:pt>
                <c:pt idx="8">
                  <c:v>9.961711364493038E-2</c:v>
                </c:pt>
                <c:pt idx="9">
                  <c:v>0.10315806694002499</c:v>
                </c:pt>
                <c:pt idx="10">
                  <c:v>0.10755660138031074</c:v>
                </c:pt>
                <c:pt idx="11">
                  <c:v>0.10753022162298301</c:v>
                </c:pt>
                <c:pt idx="12">
                  <c:v>0.10994703695990987</c:v>
                </c:pt>
                <c:pt idx="13">
                  <c:v>0.11603032693075062</c:v>
                </c:pt>
                <c:pt idx="14">
                  <c:v>0.12899163606380248</c:v>
                </c:pt>
                <c:pt idx="15">
                  <c:v>0.12915274021250875</c:v>
                </c:pt>
                <c:pt idx="16">
                  <c:v>0.127947116734275</c:v>
                </c:pt>
                <c:pt idx="17">
                  <c:v>0.13254412698042123</c:v>
                </c:pt>
                <c:pt idx="18">
                  <c:v>0.14230521398402998</c:v>
                </c:pt>
                <c:pt idx="19">
                  <c:v>0.14929828251911875</c:v>
                </c:pt>
                <c:pt idx="20">
                  <c:v>0.15079986705715501</c:v>
                </c:pt>
                <c:pt idx="21">
                  <c:v>0.16004623399501625</c:v>
                </c:pt>
                <c:pt idx="22">
                  <c:v>0.16300321829483</c:v>
                </c:pt>
                <c:pt idx="23">
                  <c:v>0.16521413628565501</c:v>
                </c:pt>
                <c:pt idx="24">
                  <c:v>0.17096557330987749</c:v>
                </c:pt>
                <c:pt idx="25">
                  <c:v>0.17256520149923502</c:v>
                </c:pt>
                <c:pt idx="26">
                  <c:v>0.17913497136274126</c:v>
                </c:pt>
                <c:pt idx="27">
                  <c:v>0.18707222823004749</c:v>
                </c:pt>
                <c:pt idx="28">
                  <c:v>0.19402052330746375</c:v>
                </c:pt>
                <c:pt idx="29">
                  <c:v>0.20082672094543003</c:v>
                </c:pt>
                <c:pt idx="30">
                  <c:v>0.20441859464656001</c:v>
                </c:pt>
                <c:pt idx="31">
                  <c:v>0.20323469943195377</c:v>
                </c:pt>
                <c:pt idx="32">
                  <c:v>0.20147199354844875</c:v>
                </c:pt>
                <c:pt idx="33">
                  <c:v>0.21249573296617125</c:v>
                </c:pt>
                <c:pt idx="34">
                  <c:v>0.21964156103621874</c:v>
                </c:pt>
                <c:pt idx="35">
                  <c:v>0.22677664982147999</c:v>
                </c:pt>
                <c:pt idx="36">
                  <c:v>0.23508195425863876</c:v>
                </c:pt>
                <c:pt idx="37">
                  <c:v>0.23528675467455376</c:v>
                </c:pt>
                <c:pt idx="38">
                  <c:v>0.23286033338996373</c:v>
                </c:pt>
                <c:pt idx="39">
                  <c:v>0.23481509842201001</c:v>
                </c:pt>
                <c:pt idx="40">
                  <c:v>0.24219828554196626</c:v>
                </c:pt>
                <c:pt idx="41">
                  <c:v>0.24230672401677372</c:v>
                </c:pt>
                <c:pt idx="42">
                  <c:v>0.24061547239588127</c:v>
                </c:pt>
                <c:pt idx="43">
                  <c:v>0.24245487331971624</c:v>
                </c:pt>
                <c:pt idx="44">
                  <c:v>0.24113333639168125</c:v>
                </c:pt>
                <c:pt idx="45">
                  <c:v>0.233447332643615</c:v>
                </c:pt>
                <c:pt idx="46">
                  <c:v>0.23097401396394002</c:v>
                </c:pt>
                <c:pt idx="47">
                  <c:v>0.22666836435159626</c:v>
                </c:pt>
                <c:pt idx="48">
                  <c:v>0.23511454502115001</c:v>
                </c:pt>
                <c:pt idx="49">
                  <c:v>0.23274080769302999</c:v>
                </c:pt>
                <c:pt idx="50">
                  <c:v>0.22528532229873999</c:v>
                </c:pt>
                <c:pt idx="51">
                  <c:v>0.21903182902956625</c:v>
                </c:pt>
                <c:pt idx="52">
                  <c:v>0.21554988944263251</c:v>
                </c:pt>
                <c:pt idx="53">
                  <c:v>0.21523790917741248</c:v>
                </c:pt>
                <c:pt idx="54">
                  <c:v>0.214649298044995</c:v>
                </c:pt>
                <c:pt idx="55">
                  <c:v>0.20404304491738498</c:v>
                </c:pt>
                <c:pt idx="56">
                  <c:v>0.19167861702059</c:v>
                </c:pt>
                <c:pt idx="57">
                  <c:v>0.19093736307441</c:v>
                </c:pt>
                <c:pt idx="58">
                  <c:v>0.18298314747405753</c:v>
                </c:pt>
                <c:pt idx="59">
                  <c:v>0.17868751286256002</c:v>
                </c:pt>
                <c:pt idx="60">
                  <c:v>0.18322419452067001</c:v>
                </c:pt>
                <c:pt idx="61">
                  <c:v>0.17755299790677376</c:v>
                </c:pt>
                <c:pt idx="62">
                  <c:v>0.16918218627710624</c:v>
                </c:pt>
                <c:pt idx="63">
                  <c:v>0.176573655696355</c:v>
                </c:pt>
                <c:pt idx="64">
                  <c:v>0.185183524547015</c:v>
                </c:pt>
                <c:pt idx="65">
                  <c:v>0.18177571940279999</c:v>
                </c:pt>
                <c:pt idx="66">
                  <c:v>0.17004707831888499</c:v>
                </c:pt>
                <c:pt idx="67">
                  <c:v>0.16057219553299376</c:v>
                </c:pt>
                <c:pt idx="68">
                  <c:v>0.16315624345557625</c:v>
                </c:pt>
                <c:pt idx="69">
                  <c:v>0.17001417308606498</c:v>
                </c:pt>
                <c:pt idx="70">
                  <c:v>0.16494989521956249</c:v>
                </c:pt>
                <c:pt idx="71">
                  <c:v>0.1693385834021825</c:v>
                </c:pt>
                <c:pt idx="72">
                  <c:v>0.1718077077391725</c:v>
                </c:pt>
                <c:pt idx="73">
                  <c:v>0.16845578181793125</c:v>
                </c:pt>
                <c:pt idx="74">
                  <c:v>0.17195504924088126</c:v>
                </c:pt>
                <c:pt idx="75">
                  <c:v>0.17371607561128249</c:v>
                </c:pt>
                <c:pt idx="76">
                  <c:v>0.18099451812252376</c:v>
                </c:pt>
                <c:pt idx="77">
                  <c:v>0.18492421325676878</c:v>
                </c:pt>
                <c:pt idx="78">
                  <c:v>0.18639548929175498</c:v>
                </c:pt>
                <c:pt idx="79">
                  <c:v>0.1933044042285875</c:v>
                </c:pt>
                <c:pt idx="80">
                  <c:v>0.20653317559551876</c:v>
                </c:pt>
                <c:pt idx="81">
                  <c:v>0.21939046481806751</c:v>
                </c:pt>
                <c:pt idx="82">
                  <c:v>0.23192714175738374</c:v>
                </c:pt>
                <c:pt idx="83">
                  <c:v>0.24960200805999377</c:v>
                </c:pt>
                <c:pt idx="84">
                  <c:v>0.26619246774992</c:v>
                </c:pt>
                <c:pt idx="85">
                  <c:v>0.28687916034185501</c:v>
                </c:pt>
                <c:pt idx="86">
                  <c:v>0.30595550407505623</c:v>
                </c:pt>
                <c:pt idx="87">
                  <c:v>0.32968965320971255</c:v>
                </c:pt>
                <c:pt idx="88">
                  <c:v>0.35672280805517875</c:v>
                </c:pt>
                <c:pt idx="89">
                  <c:v>0.38326935543787627</c:v>
                </c:pt>
                <c:pt idx="90">
                  <c:v>0.41153467371806129</c:v>
                </c:pt>
                <c:pt idx="91">
                  <c:v>0.44305131993755376</c:v>
                </c:pt>
                <c:pt idx="92">
                  <c:v>0.48140917161506375</c:v>
                </c:pt>
                <c:pt idx="93">
                  <c:v>0.52277905432640503</c:v>
                </c:pt>
                <c:pt idx="94">
                  <c:v>0.55122607797763623</c:v>
                </c:pt>
                <c:pt idx="95">
                  <c:v>0.56737862138230999</c:v>
                </c:pt>
                <c:pt idx="96">
                  <c:v>0.60136848760118999</c:v>
                </c:pt>
                <c:pt idx="97">
                  <c:v>0.64591626042041739</c:v>
                </c:pt>
                <c:pt idx="98">
                  <c:v>0.69224563710483122</c:v>
                </c:pt>
                <c:pt idx="99">
                  <c:v>0.73642674892592008</c:v>
                </c:pt>
                <c:pt idx="100">
                  <c:v>0.78385827794822005</c:v>
                </c:pt>
                <c:pt idx="101">
                  <c:v>0.83331524055424755</c:v>
                </c:pt>
                <c:pt idx="102">
                  <c:v>0.87614601883168874</c:v>
                </c:pt>
                <c:pt idx="103">
                  <c:v>0.91738059043195375</c:v>
                </c:pt>
                <c:pt idx="104">
                  <c:v>0.96033270593887998</c:v>
                </c:pt>
                <c:pt idx="105">
                  <c:v>0.99702536774837114</c:v>
                </c:pt>
                <c:pt idx="106">
                  <c:v>1.0328793319618388</c:v>
                </c:pt>
                <c:pt idx="107">
                  <c:v>1.0641410788450225</c:v>
                </c:pt>
                <c:pt idx="108">
                  <c:v>1.0904830836991275</c:v>
                </c:pt>
                <c:pt idx="109">
                  <c:v>1.115901854005735</c:v>
                </c:pt>
                <c:pt idx="110">
                  <c:v>1.1404837836632251</c:v>
                </c:pt>
                <c:pt idx="111">
                  <c:v>1.1614074183511525</c:v>
                </c:pt>
                <c:pt idx="112">
                  <c:v>1.1777412427668374</c:v>
                </c:pt>
                <c:pt idx="113">
                  <c:v>1.1873440338527788</c:v>
                </c:pt>
                <c:pt idx="114">
                  <c:v>1.1986350821909089</c:v>
                </c:pt>
                <c:pt idx="115">
                  <c:v>1.214392215466525</c:v>
                </c:pt>
                <c:pt idx="116">
                  <c:v>1.22475886194727</c:v>
                </c:pt>
                <c:pt idx="117">
                  <c:v>1.2300337530210463</c:v>
                </c:pt>
                <c:pt idx="118">
                  <c:v>1.2400065639112876</c:v>
                </c:pt>
                <c:pt idx="119">
                  <c:v>1.2438059875284262</c:v>
                </c:pt>
                <c:pt idx="120">
                  <c:v>1.2438648829249863</c:v>
                </c:pt>
                <c:pt idx="121">
                  <c:v>1.2448632980210488</c:v>
                </c:pt>
                <c:pt idx="122">
                  <c:v>1.25</c:v>
                </c:pt>
                <c:pt idx="123">
                  <c:v>1.2497969318146249</c:v>
                </c:pt>
                <c:pt idx="124">
                  <c:v>1.24787855377759</c:v>
                </c:pt>
                <c:pt idx="125">
                  <c:v>1.2494554744322999</c:v>
                </c:pt>
                <c:pt idx="126">
                  <c:v>1.2445202318500024</c:v>
                </c:pt>
                <c:pt idx="127">
                  <c:v>1.2378187239909151</c:v>
                </c:pt>
                <c:pt idx="128">
                  <c:v>1.232533218317855</c:v>
                </c:pt>
                <c:pt idx="129">
                  <c:v>1.2270867721831487</c:v>
                </c:pt>
                <c:pt idx="130">
                  <c:v>1.2163714847939637</c:v>
                </c:pt>
                <c:pt idx="131">
                  <c:v>1.2060062332941062</c:v>
                </c:pt>
                <c:pt idx="132">
                  <c:v>1.201203337536815</c:v>
                </c:pt>
                <c:pt idx="133">
                  <c:v>1.1934213151303714</c:v>
                </c:pt>
                <c:pt idx="134">
                  <c:v>1.1829350382603825</c:v>
                </c:pt>
                <c:pt idx="135">
                  <c:v>1.1735652013936138</c:v>
                </c:pt>
                <c:pt idx="136">
                  <c:v>1.1611120350582875</c:v>
                </c:pt>
                <c:pt idx="137">
                  <c:v>1.1475432085473962</c:v>
                </c:pt>
                <c:pt idx="138">
                  <c:v>1.1336128234224301</c:v>
                </c:pt>
                <c:pt idx="139">
                  <c:v>1.1191923044984489</c:v>
                </c:pt>
                <c:pt idx="140">
                  <c:v>1.1062952410024414</c:v>
                </c:pt>
                <c:pt idx="141">
                  <c:v>1.0903632907766425</c:v>
                </c:pt>
                <c:pt idx="142">
                  <c:v>1.0724854383755213</c:v>
                </c:pt>
                <c:pt idx="143">
                  <c:v>1.0583231739697563</c:v>
                </c:pt>
                <c:pt idx="144">
                  <c:v>1.0459213601914876</c:v>
                </c:pt>
                <c:pt idx="145">
                  <c:v>1.0386865478814813</c:v>
                </c:pt>
                <c:pt idx="146">
                  <c:v>1.0271663798809725</c:v>
                </c:pt>
                <c:pt idx="147">
                  <c:v>1.0172564828795889</c:v>
                </c:pt>
                <c:pt idx="148">
                  <c:v>1.0034721453547837</c:v>
                </c:pt>
                <c:pt idx="149">
                  <c:v>0.99091517258684747</c:v>
                </c:pt>
                <c:pt idx="150">
                  <c:v>0.97768765155657866</c:v>
                </c:pt>
                <c:pt idx="151">
                  <c:v>0.96427741486132135</c:v>
                </c:pt>
                <c:pt idx="152">
                  <c:v>0.9533439017644687</c:v>
                </c:pt>
                <c:pt idx="153">
                  <c:v>0.94171806875209252</c:v>
                </c:pt>
                <c:pt idx="154">
                  <c:v>0.93070524879906247</c:v>
                </c:pt>
                <c:pt idx="155">
                  <c:v>0.91960571845225758</c:v>
                </c:pt>
                <c:pt idx="156">
                  <c:v>0.90971328434918119</c:v>
                </c:pt>
                <c:pt idx="157">
                  <c:v>0.90098885260689376</c:v>
                </c:pt>
                <c:pt idx="158">
                  <c:v>0.89225823464186005</c:v>
                </c:pt>
                <c:pt idx="159">
                  <c:v>0.8851387680807925</c:v>
                </c:pt>
                <c:pt idx="160">
                  <c:v>0.87700768215234115</c:v>
                </c:pt>
                <c:pt idx="161">
                  <c:v>0.87032341598672625</c:v>
                </c:pt>
                <c:pt idx="162">
                  <c:v>0.86351048451880374</c:v>
                </c:pt>
                <c:pt idx="163">
                  <c:v>0.85845440693755382</c:v>
                </c:pt>
                <c:pt idx="164">
                  <c:v>0.85488359341949749</c:v>
                </c:pt>
                <c:pt idx="165">
                  <c:v>0.84894388200305371</c:v>
                </c:pt>
                <c:pt idx="166">
                  <c:v>0.84482829732805875</c:v>
                </c:pt>
                <c:pt idx="167">
                  <c:v>0.84056913430985114</c:v>
                </c:pt>
                <c:pt idx="168">
                  <c:v>0.83635417058734507</c:v>
                </c:pt>
                <c:pt idx="169">
                  <c:v>0.83259231897888752</c:v>
                </c:pt>
                <c:pt idx="170">
                  <c:v>0.82978575005865496</c:v>
                </c:pt>
                <c:pt idx="171">
                  <c:v>0.82647498692301746</c:v>
                </c:pt>
                <c:pt idx="172">
                  <c:v>0.82354026320237628</c:v>
                </c:pt>
                <c:pt idx="173">
                  <c:v>0.82169543421083002</c:v>
                </c:pt>
                <c:pt idx="174">
                  <c:v>0.81850302088203875</c:v>
                </c:pt>
                <c:pt idx="175">
                  <c:v>0.81661748657919508</c:v>
                </c:pt>
                <c:pt idx="176">
                  <c:v>0.81627390790860499</c:v>
                </c:pt>
                <c:pt idx="177">
                  <c:v>0.81376932360226628</c:v>
                </c:pt>
                <c:pt idx="178">
                  <c:v>0.81107023501319497</c:v>
                </c:pt>
                <c:pt idx="179">
                  <c:v>0.80981550676234126</c:v>
                </c:pt>
                <c:pt idx="180">
                  <c:v>0.80854294939501492</c:v>
                </c:pt>
                <c:pt idx="181">
                  <c:v>0.80480397523208502</c:v>
                </c:pt>
                <c:pt idx="182">
                  <c:v>0.8032974687758625</c:v>
                </c:pt>
                <c:pt idx="183">
                  <c:v>0.80096981644511123</c:v>
                </c:pt>
                <c:pt idx="184">
                  <c:v>0.79729741514072128</c:v>
                </c:pt>
                <c:pt idx="185">
                  <c:v>0.79618007113349754</c:v>
                </c:pt>
                <c:pt idx="186">
                  <c:v>0.79439323456049116</c:v>
                </c:pt>
                <c:pt idx="187">
                  <c:v>0.79147692149578242</c:v>
                </c:pt>
                <c:pt idx="188">
                  <c:v>0.7908604176518087</c:v>
                </c:pt>
                <c:pt idx="189">
                  <c:v>0.79001014285942128</c:v>
                </c:pt>
                <c:pt idx="190">
                  <c:v>0.78602910998605624</c:v>
                </c:pt>
                <c:pt idx="191">
                  <c:v>0.78147627782226881</c:v>
                </c:pt>
                <c:pt idx="192">
                  <c:v>0.779628727222895</c:v>
                </c:pt>
                <c:pt idx="193">
                  <c:v>0.77684393835371379</c:v>
                </c:pt>
                <c:pt idx="194">
                  <c:v>0.77374611489395262</c:v>
                </c:pt>
                <c:pt idx="195">
                  <c:v>0.77116993358614871</c:v>
                </c:pt>
                <c:pt idx="196">
                  <c:v>0.76763128325423624</c:v>
                </c:pt>
                <c:pt idx="197">
                  <c:v>0.76473389760422505</c:v>
                </c:pt>
                <c:pt idx="198">
                  <c:v>0.76204005793919749</c:v>
                </c:pt>
                <c:pt idx="199">
                  <c:v>0.75617324695483756</c:v>
                </c:pt>
                <c:pt idx="200">
                  <c:v>0.75161933818814375</c:v>
                </c:pt>
                <c:pt idx="201">
                  <c:v>0.74731581806517122</c:v>
                </c:pt>
                <c:pt idx="202">
                  <c:v>0.74414750265898499</c:v>
                </c:pt>
                <c:pt idx="203">
                  <c:v>0.74176426465023992</c:v>
                </c:pt>
                <c:pt idx="204">
                  <c:v>0.73798263547301746</c:v>
                </c:pt>
                <c:pt idx="205">
                  <c:v>0.73334010183835741</c:v>
                </c:pt>
                <c:pt idx="206">
                  <c:v>0.72870933476913247</c:v>
                </c:pt>
                <c:pt idx="207">
                  <c:v>0.725550310806925</c:v>
                </c:pt>
                <c:pt idx="208">
                  <c:v>0.72171833800515628</c:v>
                </c:pt>
                <c:pt idx="209">
                  <c:v>0.71771053223915748</c:v>
                </c:pt>
                <c:pt idx="210">
                  <c:v>0.71272453051782492</c:v>
                </c:pt>
                <c:pt idx="211">
                  <c:v>0.70958575975433746</c:v>
                </c:pt>
                <c:pt idx="212">
                  <c:v>0.70600046659606119</c:v>
                </c:pt>
                <c:pt idx="213">
                  <c:v>0.70216070590830748</c:v>
                </c:pt>
                <c:pt idx="214">
                  <c:v>0.69671066291892503</c:v>
                </c:pt>
                <c:pt idx="215">
                  <c:v>0.6914618981459425</c:v>
                </c:pt>
                <c:pt idx="216">
                  <c:v>0.68813600751752368</c:v>
                </c:pt>
                <c:pt idx="217">
                  <c:v>0.68484781620011248</c:v>
                </c:pt>
                <c:pt idx="218">
                  <c:v>0.68121415687012243</c:v>
                </c:pt>
                <c:pt idx="219">
                  <c:v>0.6764504712134588</c:v>
                </c:pt>
                <c:pt idx="220">
                  <c:v>0.6717953751392749</c:v>
                </c:pt>
                <c:pt idx="221">
                  <c:v>0.6665277603225862</c:v>
                </c:pt>
                <c:pt idx="222">
                  <c:v>0.66217922396211759</c:v>
                </c:pt>
                <c:pt idx="223">
                  <c:v>0.65769944294130367</c:v>
                </c:pt>
                <c:pt idx="224">
                  <c:v>0.6525762512583575</c:v>
                </c:pt>
                <c:pt idx="225">
                  <c:v>0.64796705260155629</c:v>
                </c:pt>
                <c:pt idx="226">
                  <c:v>0.64505835798385369</c:v>
                </c:pt>
                <c:pt idx="227">
                  <c:v>0.64064473806098754</c:v>
                </c:pt>
                <c:pt idx="228">
                  <c:v>0.63574921081810998</c:v>
                </c:pt>
                <c:pt idx="229">
                  <c:v>0.63110192963307621</c:v>
                </c:pt>
                <c:pt idx="230">
                  <c:v>0.62674671012489491</c:v>
                </c:pt>
                <c:pt idx="231">
                  <c:v>0.62168720482943629</c:v>
                </c:pt>
                <c:pt idx="232">
                  <c:v>0.61738299601608249</c:v>
                </c:pt>
                <c:pt idx="233">
                  <c:v>0.61496826344974753</c:v>
                </c:pt>
                <c:pt idx="234">
                  <c:v>0.60945494388435129</c:v>
                </c:pt>
                <c:pt idx="235">
                  <c:v>0.60328731502905619</c:v>
                </c:pt>
                <c:pt idx="236">
                  <c:v>0.60062210993236254</c:v>
                </c:pt>
                <c:pt idx="237">
                  <c:v>0.59541951817332883</c:v>
                </c:pt>
                <c:pt idx="238">
                  <c:v>0.59108756327313128</c:v>
                </c:pt>
                <c:pt idx="239">
                  <c:v>0.58720853311778876</c:v>
                </c:pt>
                <c:pt idx="240">
                  <c:v>0.58255283209853381</c:v>
                </c:pt>
                <c:pt idx="241">
                  <c:v>0.57619332352928498</c:v>
                </c:pt>
                <c:pt idx="242">
                  <c:v>0.56899270165283744</c:v>
                </c:pt>
                <c:pt idx="243">
                  <c:v>0.56478802093527503</c:v>
                </c:pt>
                <c:pt idx="244">
                  <c:v>0.56022109573290002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7.289209055046908E-2</c:v>
                </c:pt>
                <c:pt idx="1">
                  <c:v>7.0674595548606528E-2</c:v>
                </c:pt>
                <c:pt idx="2">
                  <c:v>6.917891949376867E-2</c:v>
                </c:pt>
                <c:pt idx="3">
                  <c:v>6.5600118250942502E-2</c:v>
                </c:pt>
                <c:pt idx="4">
                  <c:v>6.3492393695858629E-2</c:v>
                </c:pt>
                <c:pt idx="5">
                  <c:v>6.112030971705442E-2</c:v>
                </c:pt>
                <c:pt idx="6">
                  <c:v>6.0465493891889779E-2</c:v>
                </c:pt>
                <c:pt idx="7">
                  <c:v>5.8879053558591903E-2</c:v>
                </c:pt>
                <c:pt idx="8">
                  <c:v>5.9770268186958228E-2</c:v>
                </c:pt>
                <c:pt idx="9">
                  <c:v>6.1894840164015003E-2</c:v>
                </c:pt>
                <c:pt idx="10">
                  <c:v>6.4533960828186451E-2</c:v>
                </c:pt>
                <c:pt idx="11">
                  <c:v>6.4518132973789805E-2</c:v>
                </c:pt>
                <c:pt idx="12">
                  <c:v>6.5968222175945918E-2</c:v>
                </c:pt>
                <c:pt idx="13">
                  <c:v>6.9618196158450371E-2</c:v>
                </c:pt>
                <c:pt idx="14">
                  <c:v>7.7394981638281499E-2</c:v>
                </c:pt>
                <c:pt idx="15">
                  <c:v>7.7491644127505255E-2</c:v>
                </c:pt>
                <c:pt idx="16">
                  <c:v>7.6768270040564995E-2</c:v>
                </c:pt>
                <c:pt idx="17">
                  <c:v>7.9526476188252745E-2</c:v>
                </c:pt>
                <c:pt idx="18">
                  <c:v>8.5383128390417992E-2</c:v>
                </c:pt>
                <c:pt idx="19">
                  <c:v>8.9578969511471249E-2</c:v>
                </c:pt>
                <c:pt idx="20">
                  <c:v>9.0479920234292993E-2</c:v>
                </c:pt>
                <c:pt idx="21">
                  <c:v>9.6027740397009759E-2</c:v>
                </c:pt>
                <c:pt idx="22">
                  <c:v>9.7801930976897988E-2</c:v>
                </c:pt>
                <c:pt idx="23">
                  <c:v>9.9128481771392996E-2</c:v>
                </c:pt>
                <c:pt idx="24">
                  <c:v>0.1025793439859265</c:v>
                </c:pt>
                <c:pt idx="25">
                  <c:v>0.10353912089954101</c:v>
                </c:pt>
                <c:pt idx="26">
                  <c:v>0.10748098281764475</c:v>
                </c:pt>
                <c:pt idx="27">
                  <c:v>0.1122433369380285</c:v>
                </c:pt>
                <c:pt idx="28">
                  <c:v>0.11641231398447824</c:v>
                </c:pt>
                <c:pt idx="29">
                  <c:v>0.12049603256725801</c:v>
                </c:pt>
                <c:pt idx="30">
                  <c:v>0.12265115678793601</c:v>
                </c:pt>
                <c:pt idx="31">
                  <c:v>0.12194081965917225</c:v>
                </c:pt>
                <c:pt idx="32">
                  <c:v>0.12088319612906924</c:v>
                </c:pt>
                <c:pt idx="33">
                  <c:v>0.12749743977970274</c:v>
                </c:pt>
                <c:pt idx="34">
                  <c:v>0.13178493662173124</c:v>
                </c:pt>
                <c:pt idx="35">
                  <c:v>0.13606598989288798</c:v>
                </c:pt>
                <c:pt idx="36">
                  <c:v>0.14104917255518323</c:v>
                </c:pt>
                <c:pt idx="37">
                  <c:v>0.14117205280473225</c:v>
                </c:pt>
                <c:pt idx="38">
                  <c:v>0.13971620003397825</c:v>
                </c:pt>
                <c:pt idx="39">
                  <c:v>0.14088905905320601</c:v>
                </c:pt>
                <c:pt idx="40">
                  <c:v>0.14531897132517974</c:v>
                </c:pt>
                <c:pt idx="41">
                  <c:v>0.14538403441006426</c:v>
                </c:pt>
                <c:pt idx="42">
                  <c:v>0.14436928343752875</c:v>
                </c:pt>
                <c:pt idx="43">
                  <c:v>0.14547292399182973</c:v>
                </c:pt>
                <c:pt idx="44">
                  <c:v>0.14468000183500876</c:v>
                </c:pt>
                <c:pt idx="45">
                  <c:v>0.14006839958616901</c:v>
                </c:pt>
                <c:pt idx="46">
                  <c:v>0.138584408378364</c:v>
                </c:pt>
                <c:pt idx="47">
                  <c:v>0.13600101861095776</c:v>
                </c:pt>
                <c:pt idx="48">
                  <c:v>0.14106872701268999</c:v>
                </c:pt>
                <c:pt idx="49">
                  <c:v>0.13964448461581799</c:v>
                </c:pt>
                <c:pt idx="50">
                  <c:v>0.13517119337924399</c:v>
                </c:pt>
                <c:pt idx="51">
                  <c:v>0.13141909741773977</c:v>
                </c:pt>
                <c:pt idx="52">
                  <c:v>0.12932993366557952</c:v>
                </c:pt>
                <c:pt idx="53">
                  <c:v>0.1291427455064475</c:v>
                </c:pt>
                <c:pt idx="54">
                  <c:v>0.12878957882699699</c:v>
                </c:pt>
                <c:pt idx="55">
                  <c:v>0.122425826950431</c:v>
                </c:pt>
                <c:pt idx="56">
                  <c:v>0.11500717021235399</c:v>
                </c:pt>
                <c:pt idx="57">
                  <c:v>0.11456241784464599</c:v>
                </c:pt>
                <c:pt idx="58">
                  <c:v>0.10978988848443451</c:v>
                </c:pt>
                <c:pt idx="59">
                  <c:v>0.107212507717536</c:v>
                </c:pt>
                <c:pt idx="60">
                  <c:v>0.10993451671240201</c:v>
                </c:pt>
                <c:pt idx="61">
                  <c:v>0.10653179874406427</c:v>
                </c:pt>
                <c:pt idx="62">
                  <c:v>0.10150931176626375</c:v>
                </c:pt>
                <c:pt idx="63">
                  <c:v>0.105944193417813</c:v>
                </c:pt>
                <c:pt idx="64">
                  <c:v>0.111110114728209</c:v>
                </c:pt>
                <c:pt idx="65">
                  <c:v>0.10906543164168001</c:v>
                </c:pt>
                <c:pt idx="66">
                  <c:v>0.10202824699133101</c:v>
                </c:pt>
                <c:pt idx="67">
                  <c:v>9.6343317319796257E-2</c:v>
                </c:pt>
                <c:pt idx="68">
                  <c:v>9.789374607334575E-2</c:v>
                </c:pt>
                <c:pt idx="69">
                  <c:v>0.102008503851639</c:v>
                </c:pt>
                <c:pt idx="70">
                  <c:v>9.8969937131737504E-2</c:v>
                </c:pt>
                <c:pt idx="71">
                  <c:v>0.10160315004130949</c:v>
                </c:pt>
                <c:pt idx="72">
                  <c:v>0.10308462464350351</c:v>
                </c:pt>
                <c:pt idx="73">
                  <c:v>0.10107346909075876</c:v>
                </c:pt>
                <c:pt idx="74">
                  <c:v>0.10317302954452875</c:v>
                </c:pt>
                <c:pt idx="75">
                  <c:v>0.10422964536676949</c:v>
                </c:pt>
                <c:pt idx="76">
                  <c:v>0.10859671087351425</c:v>
                </c:pt>
                <c:pt idx="77">
                  <c:v>0.11095452795406126</c:v>
                </c:pt>
                <c:pt idx="78">
                  <c:v>0.111837293575053</c:v>
                </c:pt>
                <c:pt idx="79">
                  <c:v>0.11598264253715249</c:v>
                </c:pt>
                <c:pt idx="80">
                  <c:v>0.12391990535731125</c:v>
                </c:pt>
                <c:pt idx="81">
                  <c:v>0.13163427889084051</c:v>
                </c:pt>
                <c:pt idx="82">
                  <c:v>0.13915628505443026</c:v>
                </c:pt>
                <c:pt idx="83">
                  <c:v>0.14976120483599625</c:v>
                </c:pt>
                <c:pt idx="84">
                  <c:v>0.159715480649952</c:v>
                </c:pt>
                <c:pt idx="85">
                  <c:v>0.172127496205113</c:v>
                </c:pt>
                <c:pt idx="86">
                  <c:v>0.18357330244503375</c:v>
                </c:pt>
                <c:pt idx="87">
                  <c:v>0.19781379192582751</c:v>
                </c:pt>
                <c:pt idx="88">
                  <c:v>0.21403368483310725</c:v>
                </c:pt>
                <c:pt idx="89">
                  <c:v>0.22996161326272574</c:v>
                </c:pt>
                <c:pt idx="90">
                  <c:v>0.24692080423083676</c:v>
                </c:pt>
                <c:pt idx="91">
                  <c:v>0.26583079196253223</c:v>
                </c:pt>
                <c:pt idx="92">
                  <c:v>0.28884550296903827</c:v>
                </c:pt>
                <c:pt idx="93">
                  <c:v>0.31366743259584301</c:v>
                </c:pt>
                <c:pt idx="94">
                  <c:v>0.33073564678658174</c:v>
                </c:pt>
                <c:pt idx="95">
                  <c:v>0.340427172829386</c:v>
                </c:pt>
                <c:pt idx="96">
                  <c:v>0.36082109256071404</c:v>
                </c:pt>
                <c:pt idx="97">
                  <c:v>0.38754975625225047</c:v>
                </c:pt>
                <c:pt idx="98">
                  <c:v>0.41534738226289869</c:v>
                </c:pt>
                <c:pt idx="99">
                  <c:v>0.44185604935555201</c:v>
                </c:pt>
                <c:pt idx="100">
                  <c:v>0.47031496676893203</c:v>
                </c:pt>
                <c:pt idx="101">
                  <c:v>0.49998914433254849</c:v>
                </c:pt>
                <c:pt idx="102">
                  <c:v>0.5256876112990132</c:v>
                </c:pt>
                <c:pt idx="103">
                  <c:v>0.55042835425917225</c:v>
                </c:pt>
                <c:pt idx="104">
                  <c:v>0.57619962356332799</c:v>
                </c:pt>
                <c:pt idx="105">
                  <c:v>0.59821522064902277</c:v>
                </c:pt>
                <c:pt idx="106">
                  <c:v>0.61972759917710318</c:v>
                </c:pt>
                <c:pt idx="107">
                  <c:v>0.63848464730701349</c:v>
                </c:pt>
                <c:pt idx="108">
                  <c:v>0.6542898502194765</c:v>
                </c:pt>
                <c:pt idx="109">
                  <c:v>0.66954111240344094</c:v>
                </c:pt>
                <c:pt idx="110">
                  <c:v>0.68429027019793498</c:v>
                </c:pt>
                <c:pt idx="111">
                  <c:v>0.69684445101069148</c:v>
                </c:pt>
                <c:pt idx="112">
                  <c:v>0.70664474566010249</c:v>
                </c:pt>
                <c:pt idx="113">
                  <c:v>0.71240642031166734</c:v>
                </c:pt>
                <c:pt idx="114">
                  <c:v>0.7191810493145453</c:v>
                </c:pt>
                <c:pt idx="115">
                  <c:v>0.72863532927991503</c:v>
                </c:pt>
                <c:pt idx="116">
                  <c:v>0.73485531716836205</c:v>
                </c:pt>
                <c:pt idx="117">
                  <c:v>0.73802025181262776</c:v>
                </c:pt>
                <c:pt idx="118">
                  <c:v>0.74400393834677248</c:v>
                </c:pt>
                <c:pt idx="119">
                  <c:v>0.74628359251705578</c:v>
                </c:pt>
                <c:pt idx="120">
                  <c:v>0.7463189297549917</c:v>
                </c:pt>
                <c:pt idx="121">
                  <c:v>0.74691797881262922</c:v>
                </c:pt>
                <c:pt idx="122">
                  <c:v>0.75</c:v>
                </c:pt>
                <c:pt idx="123">
                  <c:v>0.74987815908877498</c:v>
                </c:pt>
                <c:pt idx="124">
                  <c:v>0.74872713226655396</c:v>
                </c:pt>
                <c:pt idx="125">
                  <c:v>0.74967328465937999</c:v>
                </c:pt>
                <c:pt idx="126">
                  <c:v>0.74671213911000145</c:v>
                </c:pt>
                <c:pt idx="127">
                  <c:v>0.74269123439454898</c:v>
                </c:pt>
                <c:pt idx="128">
                  <c:v>0.739519930990713</c:v>
                </c:pt>
                <c:pt idx="129">
                  <c:v>0.73625206330988924</c:v>
                </c:pt>
                <c:pt idx="130">
                  <c:v>0.72982289087637819</c:v>
                </c:pt>
                <c:pt idx="131">
                  <c:v>0.72360373997646377</c:v>
                </c:pt>
                <c:pt idx="132">
                  <c:v>0.72072200252208907</c:v>
                </c:pt>
                <c:pt idx="133">
                  <c:v>0.71605278907822278</c:v>
                </c:pt>
                <c:pt idx="134">
                  <c:v>0.70976102295622945</c:v>
                </c:pt>
                <c:pt idx="135">
                  <c:v>0.70413912083616825</c:v>
                </c:pt>
                <c:pt idx="136">
                  <c:v>0.69666722103497247</c:v>
                </c:pt>
                <c:pt idx="137">
                  <c:v>0.68852592512843769</c:v>
                </c:pt>
                <c:pt idx="138">
                  <c:v>0.68016769405345801</c:v>
                </c:pt>
                <c:pt idx="139">
                  <c:v>0.6715153826990693</c:v>
                </c:pt>
                <c:pt idx="140">
                  <c:v>0.66377714460146475</c:v>
                </c:pt>
                <c:pt idx="141">
                  <c:v>0.65421797446598551</c:v>
                </c:pt>
                <c:pt idx="142">
                  <c:v>0.64349126302531279</c:v>
                </c:pt>
                <c:pt idx="143">
                  <c:v>0.63499390438185377</c:v>
                </c:pt>
                <c:pt idx="144">
                  <c:v>0.62755281611489255</c:v>
                </c:pt>
                <c:pt idx="145">
                  <c:v>0.62321192872888875</c:v>
                </c:pt>
                <c:pt idx="146">
                  <c:v>0.61629982792858351</c:v>
                </c:pt>
                <c:pt idx="147">
                  <c:v>0.61035388972775328</c:v>
                </c:pt>
                <c:pt idx="148">
                  <c:v>0.6020832872128703</c:v>
                </c:pt>
                <c:pt idx="149">
                  <c:v>0.59454910355210844</c:v>
                </c:pt>
                <c:pt idx="150">
                  <c:v>0.58661259093394724</c:v>
                </c:pt>
                <c:pt idx="151">
                  <c:v>0.57856644891679276</c:v>
                </c:pt>
                <c:pt idx="152">
                  <c:v>0.57200634105868131</c:v>
                </c:pt>
                <c:pt idx="153">
                  <c:v>0.56503084125125547</c:v>
                </c:pt>
                <c:pt idx="154">
                  <c:v>0.55842314927943748</c:v>
                </c:pt>
                <c:pt idx="155">
                  <c:v>0.5517634310713545</c:v>
                </c:pt>
                <c:pt idx="156">
                  <c:v>0.54582797060950872</c:v>
                </c:pt>
                <c:pt idx="157">
                  <c:v>0.54059331156413626</c:v>
                </c:pt>
                <c:pt idx="158">
                  <c:v>0.53535494078511603</c:v>
                </c:pt>
                <c:pt idx="159">
                  <c:v>0.53108326084847546</c:v>
                </c:pt>
                <c:pt idx="160">
                  <c:v>0.52620460929140478</c:v>
                </c:pt>
                <c:pt idx="161">
                  <c:v>0.52219404959203575</c:v>
                </c:pt>
                <c:pt idx="162">
                  <c:v>0.51810629071128234</c:v>
                </c:pt>
                <c:pt idx="163">
                  <c:v>0.51507264416253229</c:v>
                </c:pt>
                <c:pt idx="164">
                  <c:v>0.51293015605169845</c:v>
                </c:pt>
                <c:pt idx="165">
                  <c:v>0.50936632920183222</c:v>
                </c:pt>
                <c:pt idx="166">
                  <c:v>0.50689697839683534</c:v>
                </c:pt>
                <c:pt idx="167">
                  <c:v>0.50434148058591077</c:v>
                </c:pt>
                <c:pt idx="168">
                  <c:v>0.50181250235240704</c:v>
                </c:pt>
                <c:pt idx="169">
                  <c:v>0.49955539138733251</c:v>
                </c:pt>
                <c:pt idx="170">
                  <c:v>0.49787145003519301</c:v>
                </c:pt>
                <c:pt idx="171">
                  <c:v>0.49588499215381043</c:v>
                </c:pt>
                <c:pt idx="172">
                  <c:v>0.49412415792142572</c:v>
                </c:pt>
                <c:pt idx="173">
                  <c:v>0.49301726052649797</c:v>
                </c:pt>
                <c:pt idx="174">
                  <c:v>0.49110181252922325</c:v>
                </c:pt>
                <c:pt idx="175">
                  <c:v>0.48997049194751702</c:v>
                </c:pt>
                <c:pt idx="176">
                  <c:v>0.48976434474516295</c:v>
                </c:pt>
                <c:pt idx="177">
                  <c:v>0.48826159416135972</c:v>
                </c:pt>
                <c:pt idx="178">
                  <c:v>0.48664214100791703</c:v>
                </c:pt>
                <c:pt idx="179">
                  <c:v>0.48588930405740471</c:v>
                </c:pt>
                <c:pt idx="180">
                  <c:v>0.48512576963700899</c:v>
                </c:pt>
                <c:pt idx="181">
                  <c:v>0.48288238513925097</c:v>
                </c:pt>
                <c:pt idx="182">
                  <c:v>0.48197848126551746</c:v>
                </c:pt>
                <c:pt idx="183">
                  <c:v>0.48058188986706674</c:v>
                </c:pt>
                <c:pt idx="184">
                  <c:v>0.47837844908443272</c:v>
                </c:pt>
                <c:pt idx="185">
                  <c:v>0.47770804268009848</c:v>
                </c:pt>
                <c:pt idx="186">
                  <c:v>0.47663594073629473</c:v>
                </c:pt>
                <c:pt idx="187">
                  <c:v>0.47488615289746949</c:v>
                </c:pt>
                <c:pt idx="188">
                  <c:v>0.47451625059108526</c:v>
                </c:pt>
                <c:pt idx="189">
                  <c:v>0.47400608571565273</c:v>
                </c:pt>
                <c:pt idx="190">
                  <c:v>0.47161746599163379</c:v>
                </c:pt>
                <c:pt idx="191">
                  <c:v>0.46888576669336124</c:v>
                </c:pt>
                <c:pt idx="192">
                  <c:v>0.46777723633373697</c:v>
                </c:pt>
                <c:pt idx="193">
                  <c:v>0.46610636301222824</c:v>
                </c:pt>
                <c:pt idx="194">
                  <c:v>0.46424766893637154</c:v>
                </c:pt>
                <c:pt idx="195">
                  <c:v>0.46270196015168918</c:v>
                </c:pt>
                <c:pt idx="196">
                  <c:v>0.46057876995254171</c:v>
                </c:pt>
                <c:pt idx="197">
                  <c:v>0.45884033856253503</c:v>
                </c:pt>
                <c:pt idx="198">
                  <c:v>0.45722403476351853</c:v>
                </c:pt>
                <c:pt idx="199">
                  <c:v>0.45370394817290249</c:v>
                </c:pt>
                <c:pt idx="200">
                  <c:v>0.45097160291288629</c:v>
                </c:pt>
                <c:pt idx="201">
                  <c:v>0.44838949083910273</c:v>
                </c:pt>
                <c:pt idx="202">
                  <c:v>0.446488501595391</c:v>
                </c:pt>
                <c:pt idx="203">
                  <c:v>0.445058558790144</c:v>
                </c:pt>
                <c:pt idx="204">
                  <c:v>0.44278958128381052</c:v>
                </c:pt>
                <c:pt idx="205">
                  <c:v>0.44000406110301449</c:v>
                </c:pt>
                <c:pt idx="206">
                  <c:v>0.43722560086147944</c:v>
                </c:pt>
                <c:pt idx="207">
                  <c:v>0.435330186484155</c:v>
                </c:pt>
                <c:pt idx="208">
                  <c:v>0.43303100280309381</c:v>
                </c:pt>
                <c:pt idx="209">
                  <c:v>0.43062631934349449</c:v>
                </c:pt>
                <c:pt idx="210">
                  <c:v>0.42763471831069499</c:v>
                </c:pt>
                <c:pt idx="211">
                  <c:v>0.42575145585260243</c:v>
                </c:pt>
                <c:pt idx="212">
                  <c:v>0.42360027995763672</c:v>
                </c:pt>
                <c:pt idx="213">
                  <c:v>0.42129642354498453</c:v>
                </c:pt>
                <c:pt idx="214">
                  <c:v>0.41802639775135497</c:v>
                </c:pt>
                <c:pt idx="215">
                  <c:v>0.4148771388875655</c:v>
                </c:pt>
                <c:pt idx="216">
                  <c:v>0.41288160451051426</c:v>
                </c:pt>
                <c:pt idx="217">
                  <c:v>0.41090868972006744</c:v>
                </c:pt>
                <c:pt idx="218">
                  <c:v>0.40872849412207346</c:v>
                </c:pt>
                <c:pt idx="219">
                  <c:v>0.40587028272807524</c:v>
                </c:pt>
                <c:pt idx="220">
                  <c:v>0.40307722508356497</c:v>
                </c:pt>
                <c:pt idx="221">
                  <c:v>0.39991665619355177</c:v>
                </c:pt>
                <c:pt idx="222">
                  <c:v>0.39730753437727051</c:v>
                </c:pt>
                <c:pt idx="223">
                  <c:v>0.39461966576478225</c:v>
                </c:pt>
                <c:pt idx="224">
                  <c:v>0.39154575075501447</c:v>
                </c:pt>
                <c:pt idx="225">
                  <c:v>0.38878023156093378</c:v>
                </c:pt>
                <c:pt idx="226">
                  <c:v>0.38703501479031222</c:v>
                </c:pt>
                <c:pt idx="227">
                  <c:v>0.38438684283659252</c:v>
                </c:pt>
                <c:pt idx="228">
                  <c:v>0.38144952649086594</c:v>
                </c:pt>
                <c:pt idx="229">
                  <c:v>0.37866115777984577</c:v>
                </c:pt>
                <c:pt idx="230">
                  <c:v>0.37604802607493698</c:v>
                </c:pt>
                <c:pt idx="231">
                  <c:v>0.37301232289766173</c:v>
                </c:pt>
                <c:pt idx="232">
                  <c:v>0.3704297976096495</c:v>
                </c:pt>
                <c:pt idx="233">
                  <c:v>0.36898095806984849</c:v>
                </c:pt>
                <c:pt idx="234">
                  <c:v>0.36567296633061075</c:v>
                </c:pt>
                <c:pt idx="235">
                  <c:v>0.36197238901743373</c:v>
                </c:pt>
                <c:pt idx="236">
                  <c:v>0.36037326595941749</c:v>
                </c:pt>
                <c:pt idx="237">
                  <c:v>0.35725171090399727</c:v>
                </c:pt>
                <c:pt idx="238">
                  <c:v>0.35465253796387874</c:v>
                </c:pt>
                <c:pt idx="239">
                  <c:v>0.35232511987067328</c:v>
                </c:pt>
                <c:pt idx="240">
                  <c:v>0.34953169925912025</c:v>
                </c:pt>
                <c:pt idx="241">
                  <c:v>0.34571599411757103</c:v>
                </c:pt>
                <c:pt idx="242">
                  <c:v>0.34139562099170251</c:v>
                </c:pt>
                <c:pt idx="243">
                  <c:v>0.33887281256116497</c:v>
                </c:pt>
                <c:pt idx="244">
                  <c:v>0.33613265743973997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0.67038520000000001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0.249890761829372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0.25243688433480999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0.251545378642203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0.25068795196614502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0.25147194276725399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0.24626168078927299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0.23655404238189201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0.235731966477042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0.240184568692138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0.23195179501011601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0.22295579243022701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0.218819865512594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0.21674349698443501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0.21406587871233801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0.206122519251352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0.196619074640145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0.195711089493395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0.19230532957347399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0.18966937670573999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0.19118079600159199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0.18862644190526001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0.184237113436021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0.18310253645375499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0.18354323929086599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0.18275868924966099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0.17829283671180499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0.173206772780648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0.17155749553765301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0.16752498354209799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0.15977828688370899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0.15310412219504899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0.14864263800585001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0.14864263800585001</v>
      </c>
      <c r="G37" s="39">
        <f>IF(C37=MAX($C$37:$C$61),A37,NA())</f>
        <v>221</v>
      </c>
      <c r="H37" s="4">
        <f t="shared" ref="H37:H100" si="3">C37+(C37*25%)</f>
        <v>0.1858032975073125</v>
      </c>
      <c r="I37" s="4">
        <f t="shared" ref="I37:I100" si="4">C37-(C37*25%)</f>
        <v>0.11148197850438751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0.76634177306182916</v>
      </c>
      <c r="N37" s="4">
        <f t="shared" ref="N37:N66" si="9">C37*($AO$76/$AO$76)</f>
        <v>0.14864263800585001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0.76634177306182916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0.9579272163272865</v>
      </c>
      <c r="W37" s="4">
        <f>M37-(M37*25%)</f>
        <v>0.57475632979637181</v>
      </c>
      <c r="X37" s="4">
        <f t="shared" ref="X37:X100" si="11">N37+(N37*25%)</f>
        <v>0.1858032975073125</v>
      </c>
      <c r="Y37" s="4">
        <f t="shared" ref="Y37:Y100" si="12">N37-(N37*25%)</f>
        <v>0.11148197850438751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299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0.144230152331979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0.18028769041497375</v>
      </c>
      <c r="I38" s="4">
        <f t="shared" si="4"/>
        <v>0.10817261424898425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0.74359276819829101</v>
      </c>
      <c r="N38" s="4">
        <f t="shared" si="9"/>
        <v>0.144230152331979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0.92949096024786382</v>
      </c>
      <c r="W38" s="4">
        <f t="shared" ref="W38:W101" si="29">M38-(M38*25%)</f>
        <v>0.5576945761487182</v>
      </c>
      <c r="X38" s="4">
        <f t="shared" si="11"/>
        <v>0.18028769041497375</v>
      </c>
      <c r="Y38" s="4">
        <f t="shared" si="12"/>
        <v>0.10817261424898425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299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0.13830922480032301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0.17288653100040377</v>
      </c>
      <c r="I39" s="4">
        <f t="shared" si="4"/>
        <v>0.10373191860024225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0.71306684263848441</v>
      </c>
      <c r="N39" s="4">
        <f t="shared" si="9"/>
        <v>0.13830922480032301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0.89133355329810549</v>
      </c>
      <c r="W39" s="4">
        <f t="shared" si="29"/>
        <v>0.53480013197886334</v>
      </c>
      <c r="X39" s="4">
        <f t="shared" si="11"/>
        <v>0.17288653100040377</v>
      </c>
      <c r="Y39" s="4">
        <f t="shared" si="12"/>
        <v>0.10373191860024225</v>
      </c>
      <c r="Z39" s="4" t="e">
        <f t="shared" si="30"/>
        <v>#DIV/0!</v>
      </c>
      <c r="AA39" s="4" t="e">
        <f t="shared" si="31"/>
        <v>#DIV/0!</v>
      </c>
      <c r="AB39" s="11">
        <f t="shared" si="13"/>
        <v>299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0.13342825860045501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0.16678532325056877</v>
      </c>
      <c r="I40" s="4">
        <f t="shared" si="4"/>
        <v>0.10007119395034125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0.6879025402415202</v>
      </c>
      <c r="N40" s="4">
        <f t="shared" si="9"/>
        <v>0.13342825860045501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0.85987817530190025</v>
      </c>
      <c r="W40" s="4">
        <f t="shared" si="29"/>
        <v>0.51592690518114015</v>
      </c>
      <c r="X40" s="4">
        <f t="shared" si="11"/>
        <v>0.16678532325056877</v>
      </c>
      <c r="Y40" s="4">
        <f t="shared" si="12"/>
        <v>0.10007119395034125</v>
      </c>
      <c r="Z40" s="4" t="e">
        <f t="shared" si="30"/>
        <v>#DIV/0!</v>
      </c>
      <c r="AA40" s="4" t="e">
        <f t="shared" si="31"/>
        <v>#DIV/0!</v>
      </c>
      <c r="AB40" s="11">
        <f t="shared" si="13"/>
        <v>299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0.128980866265858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0.16122608283232251</v>
      </c>
      <c r="I41" s="4">
        <f t="shared" si="4"/>
        <v>9.6735649699393494E-2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0.6649735706475971</v>
      </c>
      <c r="N41" s="4">
        <f t="shared" si="9"/>
        <v>0.128980866265858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0.83121696330949635</v>
      </c>
      <c r="W41" s="4">
        <f t="shared" si="29"/>
        <v>0.49873017798569785</v>
      </c>
      <c r="X41" s="4">
        <f t="shared" si="11"/>
        <v>0.16122608283232251</v>
      </c>
      <c r="Y41" s="4">
        <f t="shared" si="12"/>
        <v>9.6735649699393494E-2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299</v>
      </c>
      <c r="AC41" s="6" t="str">
        <f t="shared" si="14"/>
        <v>FAIL</v>
      </c>
      <c r="AD41" s="4" t="b">
        <f t="shared" si="15"/>
        <v>0</v>
      </c>
      <c r="AE41" s="4" t="b">
        <f t="shared" si="16"/>
        <v>1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0.126558060462687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0.15819757557835876</v>
      </c>
      <c r="I42" s="4">
        <f t="shared" si="4"/>
        <v>9.4918545347015243E-2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0.65248255649516063</v>
      </c>
      <c r="N42" s="4">
        <f t="shared" si="9"/>
        <v>0.126558060462687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0.81560319561895078</v>
      </c>
      <c r="W42" s="4">
        <f t="shared" si="29"/>
        <v>0.48936191737137047</v>
      </c>
      <c r="X42" s="4">
        <f t="shared" si="11"/>
        <v>0.15819757557835876</v>
      </c>
      <c r="Y42" s="4">
        <f t="shared" si="12"/>
        <v>9.4918545347015243E-2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299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0.122632453792704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0.15329056724088</v>
      </c>
      <c r="I43" s="4">
        <f t="shared" si="4"/>
        <v>9.1974340344528005E-2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0.63224370433149202</v>
      </c>
      <c r="N43" s="4">
        <f t="shared" si="9"/>
        <v>0.122632453792704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0.79030463041436505</v>
      </c>
      <c r="W43" s="4">
        <f t="shared" si="29"/>
        <v>0.47418277824861899</v>
      </c>
      <c r="X43" s="4">
        <f t="shared" si="11"/>
        <v>0.15329056724088</v>
      </c>
      <c r="Y43" s="4">
        <f t="shared" si="12"/>
        <v>9.1974340344528005E-2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299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0.124926629778497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0.15615828722312125</v>
      </c>
      <c r="I44" s="4">
        <f t="shared" si="4"/>
        <v>9.369497233387275E-2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0.64407155478042766</v>
      </c>
      <c r="N44" s="4">
        <f t="shared" si="9"/>
        <v>0.124926629778497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0.80508944347553457</v>
      </c>
      <c r="W44" s="4">
        <f t="shared" si="29"/>
        <v>0.48305366608532074</v>
      </c>
      <c r="X44" s="4">
        <f t="shared" si="11"/>
        <v>0.15615828722312125</v>
      </c>
      <c r="Y44" s="4">
        <f t="shared" si="12"/>
        <v>9.369497233387275E-2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299</v>
      </c>
      <c r="AC44" s="6" t="str">
        <f t="shared" si="14"/>
        <v>FAIL</v>
      </c>
      <c r="AD44" s="4" t="b">
        <f t="shared" si="15"/>
        <v>0</v>
      </c>
      <c r="AE44" s="4" t="b">
        <f t="shared" si="16"/>
        <v>1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0.126977534055944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0.15872191756993001</v>
      </c>
      <c r="I45" s="4">
        <f t="shared" si="4"/>
        <v>9.5233150541957995E-2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0.65464519395586374</v>
      </c>
      <c r="N45" s="4">
        <f t="shared" si="9"/>
        <v>0.126977534055944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0.81830649244482967</v>
      </c>
      <c r="W45" s="4">
        <f t="shared" si="29"/>
        <v>0.4909838954668978</v>
      </c>
      <c r="X45" s="4">
        <f t="shared" si="11"/>
        <v>0.15872191756993001</v>
      </c>
      <c r="Y45" s="4">
        <f t="shared" si="12"/>
        <v>9.5233150541957995E-2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299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0.126119001076751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0.15764875134593875</v>
      </c>
      <c r="I46" s="4">
        <f t="shared" si="4"/>
        <v>9.4589250807563252E-2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0.65021894254958201</v>
      </c>
      <c r="N46" s="4">
        <f t="shared" si="9"/>
        <v>0.126119001076751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0.81277367818697754</v>
      </c>
      <c r="W46" s="4">
        <f t="shared" si="29"/>
        <v>0.48766420691218648</v>
      </c>
      <c r="X46" s="4">
        <f t="shared" si="11"/>
        <v>0.15764875134593875</v>
      </c>
      <c r="Y46" s="4">
        <f t="shared" si="12"/>
        <v>9.4589250807563252E-2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299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0.124676378662139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0.15584547332767376</v>
      </c>
      <c r="I47" s="4">
        <f t="shared" si="4"/>
        <v>9.3507283996604254E-2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0.6427813604809095</v>
      </c>
      <c r="N47" s="4">
        <f t="shared" si="9"/>
        <v>0.124676378662139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0.80347670060113685</v>
      </c>
      <c r="W47" s="4">
        <f t="shared" si="29"/>
        <v>0.48208602036068215</v>
      </c>
      <c r="X47" s="4">
        <f t="shared" si="11"/>
        <v>0.15584547332767376</v>
      </c>
      <c r="Y47" s="4">
        <f t="shared" si="12"/>
        <v>9.3507283996604254E-2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299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0.120935805766843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0.15116975720855375</v>
      </c>
      <c r="I48" s="4">
        <f t="shared" si="4"/>
        <v>9.0701854325132253E-2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0.62349646818281035</v>
      </c>
      <c r="N48" s="4">
        <f t="shared" si="9"/>
        <v>0.120935805766843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0.77937058522851288</v>
      </c>
      <c r="W48" s="4">
        <f t="shared" si="29"/>
        <v>0.46762235113710776</v>
      </c>
      <c r="X48" s="4">
        <f t="shared" si="11"/>
        <v>0.15116975720855375</v>
      </c>
      <c r="Y48" s="4">
        <f t="shared" si="12"/>
        <v>9.0701854325132253E-2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299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0.12083714975635999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0.15104643719545</v>
      </c>
      <c r="I49" s="4">
        <f t="shared" si="4"/>
        <v>9.0627862317269992E-2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0.62298783739550034</v>
      </c>
      <c r="N49" s="4">
        <f t="shared" si="9"/>
        <v>0.12083714975635999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0.7787347967443754</v>
      </c>
      <c r="W49" s="4">
        <f t="shared" si="29"/>
        <v>0.46724087804662529</v>
      </c>
      <c r="X49" s="4">
        <f t="shared" si="11"/>
        <v>0.15104643719545</v>
      </c>
      <c r="Y49" s="4">
        <f t="shared" si="12"/>
        <v>9.0627862317269992E-2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299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0.12013670696468701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0.15017088370585877</v>
      </c>
      <c r="I50" s="4">
        <f t="shared" si="4"/>
        <v>9.0102530223515248E-2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0.61937663553511668</v>
      </c>
      <c r="N50" s="4">
        <f t="shared" si="9"/>
        <v>0.12013670696468701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0.77422079441889591</v>
      </c>
      <c r="W50" s="4">
        <f t="shared" si="29"/>
        <v>0.46453247665133751</v>
      </c>
      <c r="X50" s="4">
        <f t="shared" si="11"/>
        <v>0.15017088370585877</v>
      </c>
      <c r="Y50" s="4">
        <f t="shared" si="12"/>
        <v>9.0102530223515248E-2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299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0.11498497825621699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0.14373122282027123</v>
      </c>
      <c r="I51" s="4">
        <f t="shared" si="4"/>
        <v>8.6238733692162742E-2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0.59281639033395805</v>
      </c>
      <c r="N51" s="4">
        <f t="shared" si="9"/>
        <v>0.11498497825621699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0.74102048791744757</v>
      </c>
      <c r="W51" s="4">
        <f t="shared" si="29"/>
        <v>0.44461229275046854</v>
      </c>
      <c r="X51" s="4">
        <f t="shared" si="11"/>
        <v>0.14373122282027123</v>
      </c>
      <c r="Y51" s="4">
        <f t="shared" si="12"/>
        <v>8.6238733692162742E-2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299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0.113620237205693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0.14202529650711626</v>
      </c>
      <c r="I52" s="4">
        <f t="shared" si="4"/>
        <v>8.5215177904269745E-2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0.58578033331519297</v>
      </c>
      <c r="N52" s="4">
        <f t="shared" si="9"/>
        <v>0.113620237205693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0.73222541664399121</v>
      </c>
      <c r="W52" s="4">
        <f t="shared" si="29"/>
        <v>0.43933524998639473</v>
      </c>
      <c r="X52" s="4">
        <f t="shared" si="11"/>
        <v>0.14202529650711626</v>
      </c>
      <c r="Y52" s="4">
        <f t="shared" si="12"/>
        <v>8.5215177904269745E-2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299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0.113533882338512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0.14191735292314001</v>
      </c>
      <c r="I53" s="4">
        <f t="shared" si="4"/>
        <v>8.5150411753883992E-2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0.58533512228479267</v>
      </c>
      <c r="N53" s="4">
        <f t="shared" si="9"/>
        <v>0.113533882338512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0.73166890285599084</v>
      </c>
      <c r="W53" s="4">
        <f t="shared" si="29"/>
        <v>0.43900134171359451</v>
      </c>
      <c r="X53" s="4">
        <f t="shared" si="11"/>
        <v>0.14191735292314001</v>
      </c>
      <c r="Y53" s="4">
        <f t="shared" si="12"/>
        <v>8.5150411753883992E-2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299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0.110959309623929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0.13869913702991124</v>
      </c>
      <c r="I54" s="4">
        <f t="shared" si="4"/>
        <v>8.3219482217946755E-2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0.5720616588597659</v>
      </c>
      <c r="N54" s="4">
        <f t="shared" si="9"/>
        <v>0.110959309623929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0.7150770735747074</v>
      </c>
      <c r="W54" s="4">
        <f t="shared" si="29"/>
        <v>0.4290462441448244</v>
      </c>
      <c r="X54" s="4">
        <f t="shared" si="11"/>
        <v>0.13869913702991124</v>
      </c>
      <c r="Y54" s="4">
        <f t="shared" si="12"/>
        <v>8.3219482217946755E-2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299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0.11401393463991299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0.14251741829989123</v>
      </c>
      <c r="I55" s="4">
        <f t="shared" si="4"/>
        <v>8.5510450979934746E-2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0.58781007924703099</v>
      </c>
      <c r="N55" s="4">
        <f t="shared" si="9"/>
        <v>0.11401393463991299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0.73476259905878871</v>
      </c>
      <c r="W55" s="4">
        <f t="shared" si="29"/>
        <v>0.44085755943527327</v>
      </c>
      <c r="X55" s="4">
        <f t="shared" si="11"/>
        <v>0.14251741829989123</v>
      </c>
      <c r="Y55" s="4">
        <f t="shared" si="12"/>
        <v>8.5510450979934746E-2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299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0.11777261816154599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0.14721577270193248</v>
      </c>
      <c r="I56" s="4">
        <f t="shared" si="4"/>
        <v>8.8329463621159496E-2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0.60718834266451116</v>
      </c>
      <c r="N56" s="4">
        <f t="shared" si="9"/>
        <v>0.11777261816154599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0.75898542833063898</v>
      </c>
      <c r="W56" s="4">
        <f t="shared" si="29"/>
        <v>0.45539125699838334</v>
      </c>
      <c r="X56" s="4">
        <f t="shared" si="11"/>
        <v>0.14721577270193248</v>
      </c>
      <c r="Y56" s="4">
        <f t="shared" si="12"/>
        <v>8.8329463621159496E-2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299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0.12348795929728899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0.15435994912161125</v>
      </c>
      <c r="I57" s="4">
        <f t="shared" si="4"/>
        <v>9.2615969472966742E-2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0.63665434729399117</v>
      </c>
      <c r="N57" s="4">
        <f t="shared" si="9"/>
        <v>0.12348795929728899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0.79581793411748891</v>
      </c>
      <c r="W57" s="4">
        <f t="shared" si="29"/>
        <v>0.47749076047049338</v>
      </c>
      <c r="X57" s="4">
        <f t="shared" si="11"/>
        <v>0.15435994912161125</v>
      </c>
      <c r="Y57" s="4">
        <f t="shared" si="12"/>
        <v>9.2615969472966742E-2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299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0.127678902293519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0.15959862786689874</v>
      </c>
      <c r="I58" s="4">
        <f t="shared" si="4"/>
        <v>9.5759176720139255E-2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0.65826116704382331</v>
      </c>
      <c r="N58" s="4">
        <f t="shared" si="9"/>
        <v>0.127678902293519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0.82282645880477912</v>
      </c>
      <c r="W58" s="4">
        <f t="shared" si="29"/>
        <v>0.49369587528286751</v>
      </c>
      <c r="X58" s="4">
        <f t="shared" si="11"/>
        <v>0.15959862786689874</v>
      </c>
      <c r="Y58" s="4">
        <f t="shared" si="12"/>
        <v>9.5759176720139255E-2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299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0.12935472753372099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0.16169340941715124</v>
      </c>
      <c r="I59" s="4">
        <f t="shared" si="4"/>
        <v>9.7016045650290733E-2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0.66690104926838145</v>
      </c>
      <c r="N59" s="4">
        <f t="shared" si="9"/>
        <v>0.12935472753372099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0.83362631158547684</v>
      </c>
      <c r="W59" s="4">
        <f t="shared" si="29"/>
        <v>0.50017578695128606</v>
      </c>
      <c r="X59" s="4">
        <f t="shared" si="11"/>
        <v>0.16169340941715124</v>
      </c>
      <c r="Y59" s="4">
        <f t="shared" si="12"/>
        <v>9.7016045650290733E-2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299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0.13680109527982801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0.171001369099785</v>
      </c>
      <c r="I60" s="4">
        <f t="shared" si="4"/>
        <v>0.10260082145987101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0.70529153222790397</v>
      </c>
      <c r="N60" s="4">
        <f t="shared" si="9"/>
        <v>0.13680109527982801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0.88161441528487994</v>
      </c>
      <c r="W60" s="4">
        <f t="shared" si="29"/>
        <v>0.52896864917092801</v>
      </c>
      <c r="X60" s="4">
        <f t="shared" si="11"/>
        <v>0.171001369099785</v>
      </c>
      <c r="Y60" s="4">
        <f t="shared" si="12"/>
        <v>0.10260082145987101</v>
      </c>
      <c r="Z60" s="4" t="e">
        <f t="shared" si="30"/>
        <v>#DIV/0!</v>
      </c>
      <c r="AA60" s="4" t="e">
        <f t="shared" si="31"/>
        <v>#DIV/0!</v>
      </c>
      <c r="AB60" s="11">
        <f t="shared" si="13"/>
        <v>299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0.142748915306292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0.17843614413286499</v>
      </c>
      <c r="I61" s="4">
        <f t="shared" si="4"/>
        <v>0.107061686479719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0.73595610469568862</v>
      </c>
      <c r="N61" s="4">
        <f t="shared" si="9"/>
        <v>0.142748915306292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0.91994513086961072</v>
      </c>
      <c r="W61" s="4">
        <f t="shared" si="29"/>
        <v>0.55196707852176652</v>
      </c>
      <c r="X61" s="4">
        <f t="shared" si="11"/>
        <v>0.17843614413286499</v>
      </c>
      <c r="Y61" s="4">
        <f t="shared" si="12"/>
        <v>0.107061686479719</v>
      </c>
      <c r="Z61" s="4" t="e">
        <f t="shared" si="30"/>
        <v>#DIV/0!</v>
      </c>
      <c r="AA61" s="4" t="e">
        <f t="shared" si="31"/>
        <v>#DIV/0!</v>
      </c>
      <c r="AB61" s="11">
        <f t="shared" si="13"/>
        <v>299</v>
      </c>
      <c r="AC61" s="6" t="str">
        <f t="shared" si="14"/>
        <v>FAIL</v>
      </c>
      <c r="AD61" s="4" t="b">
        <f t="shared" si="15"/>
        <v>0</v>
      </c>
      <c r="AE61" s="4" t="b">
        <f t="shared" si="16"/>
        <v>1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0.14647604188694899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0.18309505235868623</v>
      </c>
      <c r="I62" s="4">
        <f t="shared" si="4"/>
        <v>0.10985703141521175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0.75517167319316203</v>
      </c>
      <c r="N62" s="4">
        <f t="shared" si="9"/>
        <v>0.14647604188694899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0.94396459149145251</v>
      </c>
      <c r="W62" s="4">
        <f t="shared" si="29"/>
        <v>0.56637875489487155</v>
      </c>
      <c r="X62" s="4">
        <f t="shared" si="11"/>
        <v>0.18309505235868623</v>
      </c>
      <c r="Y62" s="4">
        <f t="shared" si="12"/>
        <v>0.10985703141521175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378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0.14774123857480201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0.18467654821850252</v>
      </c>
      <c r="I63" s="4">
        <f t="shared" si="4"/>
        <v>0.1108059289311015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0.76169451943734046</v>
      </c>
      <c r="N63" s="4">
        <f t="shared" si="9"/>
        <v>0.14774123857480201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0.9521181492966756</v>
      </c>
      <c r="W63" s="4">
        <f t="shared" si="29"/>
        <v>0.57127088957800531</v>
      </c>
      <c r="X63" s="4">
        <f t="shared" si="11"/>
        <v>0.18467654821850252</v>
      </c>
      <c r="Y63" s="4">
        <f t="shared" si="12"/>
        <v>0.1108059289311015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378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0.14583862252389801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0.18229827815487251</v>
      </c>
      <c r="I64" s="4">
        <f t="shared" si="4"/>
        <v>0.10937896689292351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0.75188539483173256</v>
      </c>
      <c r="N64" s="4">
        <f t="shared" si="9"/>
        <v>0.14583862252389801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0.93985674353966564</v>
      </c>
      <c r="W64" s="4">
        <f t="shared" si="29"/>
        <v>0.56391404612379947</v>
      </c>
      <c r="X64" s="4">
        <f t="shared" si="11"/>
        <v>0.18229827815487251</v>
      </c>
      <c r="Y64" s="4">
        <f t="shared" si="12"/>
        <v>0.10937896689292351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378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0.14410260044822401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0.18012825056028001</v>
      </c>
      <c r="I65" s="4">
        <f t="shared" si="4"/>
        <v>0.10807695033616802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0.7429351618878437</v>
      </c>
      <c r="N65" s="4">
        <f t="shared" si="9"/>
        <v>0.14410260044822401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0.92866895235980462</v>
      </c>
      <c r="W65" s="4">
        <f t="shared" si="29"/>
        <v>0.55720137141588277</v>
      </c>
      <c r="X65" s="4">
        <f t="shared" si="11"/>
        <v>0.18012825056028001</v>
      </c>
      <c r="Y65" s="4">
        <f t="shared" si="12"/>
        <v>0.10807695033616802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378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0.141767065850468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0.17720883231308499</v>
      </c>
      <c r="I66" s="4">
        <f t="shared" si="4"/>
        <v>0.106325299387851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0.73089408303790337</v>
      </c>
      <c r="N66" s="4">
        <f t="shared" si="9"/>
        <v>0.141767065850468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0.91361760379737922</v>
      </c>
      <c r="W66" s="4">
        <f t="shared" si="29"/>
        <v>0.54817056227842753</v>
      </c>
      <c r="X66" s="4">
        <f t="shared" si="11"/>
        <v>0.17720883231308499</v>
      </c>
      <c r="Y66" s="4">
        <f t="shared" si="12"/>
        <v>0.106325299387851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378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0.13685784639102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0.17107230798877499</v>
      </c>
      <c r="I67" s="4">
        <f t="shared" si="4"/>
        <v>0.102643384793265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C67*(1/$AN$75)</f>
        <v>#N/A</v>
      </c>
      <c r="N67" s="4">
        <f>C67*(1/$AO$76)</f>
        <v>0.13685784639102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0.17107230798877499</v>
      </c>
      <c r="Y67" s="4">
        <f t="shared" si="12"/>
        <v>0.102643384793265</v>
      </c>
      <c r="Z67" s="4" t="e">
        <f t="shared" si="30"/>
        <v>#DIV/0!</v>
      </c>
      <c r="AA67" s="4" t="e">
        <f t="shared" si="31"/>
        <v>#DIV/0!</v>
      </c>
      <c r="AB67" s="11" t="e">
        <f>$AN$77</f>
        <v>#N/A</v>
      </c>
      <c r="AC67" s="6" t="e">
        <f t="shared" si="14"/>
        <v>#N/A</v>
      </c>
      <c r="AD67" s="4" t="b">
        <f t="shared" si="15"/>
        <v>0</v>
      </c>
      <c r="AE67" s="4" t="e">
        <f t="shared" si="16"/>
        <v>#N/A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0.12981391479903101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0.16226739349878877</v>
      </c>
      <c r="I68" s="4">
        <f t="shared" si="4"/>
        <v>9.7360436099273251E-2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C68*(1/$AN$75)</f>
        <v>#N/A</v>
      </c>
      <c r="N68" s="4">
        <f t="shared" ref="N68:N131" si="45">C68*(1/$AO$76)</f>
        <v>0.12981391479903101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0.16226739349878877</v>
      </c>
      <c r="Y68" s="4">
        <f t="shared" si="12"/>
        <v>9.7360436099273251E-2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$AN$77</f>
        <v>#N/A</v>
      </c>
      <c r="AC68" s="6" t="e">
        <f t="shared" si="14"/>
        <v>#N/A</v>
      </c>
      <c r="AD68" s="4" t="b">
        <f t="shared" si="15"/>
        <v>0</v>
      </c>
      <c r="AE68" s="4" t="e">
        <f t="shared" si="16"/>
        <v>#N/A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0.122444447732315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0.15305555966539375</v>
      </c>
      <c r="I69" s="4">
        <f t="shared" si="4"/>
        <v>9.1833335799236249E-2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0.122444447732315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0.15305555966539375</v>
      </c>
      <c r="Y69" s="4">
        <f t="shared" si="12"/>
        <v>9.1833335799236249E-2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0</v>
      </c>
      <c r="AE69" s="4" t="e">
        <f t="shared" si="16"/>
        <v>#N/A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0.1143737087318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0.14296713591474999</v>
      </c>
      <c r="I70" s="4">
        <f t="shared" si="4"/>
        <v>8.5780281548850007E-2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0.1143737087318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0.14296713591474999</v>
      </c>
      <c r="Y70" s="4">
        <f t="shared" si="12"/>
        <v>8.5780281548850007E-2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0</v>
      </c>
      <c r="AE70" s="4" t="e">
        <f t="shared" si="16"/>
        <v>#N/A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0.10596987840505299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0.13246234800631623</v>
      </c>
      <c r="I71" s="4">
        <f t="shared" si="4"/>
        <v>7.9477408803789742E-2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0.10596987840505299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0.13246234800631623</v>
      </c>
      <c r="Y71" s="4">
        <f t="shared" si="12"/>
        <v>7.9477408803789742E-2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0</v>
      </c>
      <c r="AE71" s="4" t="e">
        <f t="shared" si="16"/>
        <v>#N/A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9.7189454067292097E-2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0.12148681758411511</v>
      </c>
      <c r="I72" s="4">
        <f t="shared" si="4"/>
        <v>7.289209055046908E-2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9.7189454067292097E-2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0.12148681758411511</v>
      </c>
      <c r="Y72" s="4">
        <f t="shared" si="12"/>
        <v>7.289209055046908E-2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0</v>
      </c>
      <c r="AE72" s="4" t="e">
        <f t="shared" si="16"/>
        <v>#N/A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9.4232794064808695E-2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0.11779099258101086</v>
      </c>
      <c r="I73" s="4">
        <f t="shared" si="4"/>
        <v>7.0674595548606528E-2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9.4232794064808695E-2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0.11779099258101086</v>
      </c>
      <c r="Y73" s="4">
        <f t="shared" si="12"/>
        <v>7.0674595548606528E-2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0</v>
      </c>
      <c r="AE73" s="4" t="e">
        <f t="shared" si="16"/>
        <v>#N/A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9.2238559325024894E-2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0.11529819915628112</v>
      </c>
      <c r="I74" s="4">
        <f t="shared" si="4"/>
        <v>6.917891949376867E-2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9.2238559325024894E-2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0.11529819915628112</v>
      </c>
      <c r="Y74" s="4">
        <f t="shared" si="12"/>
        <v>6.917891949376867E-2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0</v>
      </c>
      <c r="AE74" s="4" t="e">
        <f t="shared" si="16"/>
        <v>#N/A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8.7466824334589993E-2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0.10933353041823748</v>
      </c>
      <c r="I75" s="4">
        <f t="shared" si="4"/>
        <v>6.5600118250942502E-2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8.7466824334589993E-2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0.10933353041823748</v>
      </c>
      <c r="Y75" s="4">
        <f t="shared" si="12"/>
        <v>6.5600118250942502E-2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0</v>
      </c>
      <c r="AE75" s="4" t="e">
        <f t="shared" si="16"/>
        <v>#N/A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8.4656524927811505E-2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0.10582065615976438</v>
      </c>
      <c r="I76" s="4">
        <f t="shared" si="4"/>
        <v>6.3492393695858629E-2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8.4656524927811505E-2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0.10582065615976438</v>
      </c>
      <c r="Y76" s="4">
        <f t="shared" si="12"/>
        <v>6.3492393695858629E-2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0</v>
      </c>
      <c r="AE76" s="4" t="e">
        <f t="shared" si="16"/>
        <v>#N/A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0.19396389865577299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8.1493746289405894E-2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0.10186718286175736</v>
      </c>
      <c r="I77" s="4">
        <f t="shared" si="4"/>
        <v>6.112030971705442E-2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8.1493746289405894E-2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0.10186718286175736</v>
      </c>
      <c r="Y77" s="4">
        <f t="shared" si="12"/>
        <v>6.112030971705442E-2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0</v>
      </c>
      <c r="AE77" s="4" t="e">
        <f t="shared" si="16"/>
        <v>#N/A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8.0620658522519706E-2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0.10077582315314963</v>
      </c>
      <c r="I78" s="4">
        <f t="shared" si="4"/>
        <v>6.0465493891889779E-2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8.0620658522519706E-2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0.10077582315314963</v>
      </c>
      <c r="Y78" s="4">
        <f t="shared" si="12"/>
        <v>6.0465493891889779E-2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0</v>
      </c>
      <c r="AE78" s="4" t="e">
        <f t="shared" si="16"/>
        <v>#N/A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299</v>
      </c>
      <c r="AO78" s="81">
        <v>378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7.8505404744789203E-2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9.8131755930986497E-2</v>
      </c>
      <c r="I79" s="4">
        <f t="shared" si="4"/>
        <v>5.8879053558591903E-2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7.8505404744789203E-2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9.8131755930986497E-2</v>
      </c>
      <c r="Y79" s="4">
        <f t="shared" si="12"/>
        <v>5.8879053558591903E-2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0</v>
      </c>
      <c r="AE79" s="4" t="e">
        <f t="shared" si="16"/>
        <v>#N/A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7.9693690915944304E-2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9.961711364493038E-2</v>
      </c>
      <c r="I80" s="4">
        <f t="shared" si="4"/>
        <v>5.9770268186958228E-2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7.9693690915944304E-2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9.961711364493038E-2</v>
      </c>
      <c r="Y80" s="4">
        <f t="shared" si="12"/>
        <v>5.9770268186958228E-2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0</v>
      </c>
      <c r="AE80" s="4" t="e">
        <f t="shared" si="16"/>
        <v>#N/A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8.2526453552019999E-2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0.10315806694002499</v>
      </c>
      <c r="I81" s="4">
        <f t="shared" si="4"/>
        <v>6.1894840164015003E-2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8.2526453552019999E-2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0.10315806694002499</v>
      </c>
      <c r="Y81" s="4">
        <f t="shared" si="12"/>
        <v>6.1894840164015003E-2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0</v>
      </c>
      <c r="AE81" s="4" t="e">
        <f t="shared" si="16"/>
        <v>#N/A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8.6045281104248597E-2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0.10755660138031074</v>
      </c>
      <c r="I82" s="4">
        <f t="shared" si="4"/>
        <v>6.4533960828186451E-2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8.6045281104248597E-2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0.10755660138031074</v>
      </c>
      <c r="Y82" s="4">
        <f t="shared" si="12"/>
        <v>6.4533960828186451E-2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0</v>
      </c>
      <c r="AE82" s="4" t="e">
        <f t="shared" si="16"/>
        <v>#N/A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8.6024177298386406E-2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0.10753022162298301</v>
      </c>
      <c r="I83" s="4">
        <f t="shared" si="4"/>
        <v>6.4518132973789805E-2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8.6024177298386406E-2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0.10753022162298301</v>
      </c>
      <c r="Y83" s="4">
        <f t="shared" si="12"/>
        <v>6.4518132973789805E-2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0</v>
      </c>
      <c r="AE83" s="4" t="e">
        <f t="shared" si="16"/>
        <v>#N/A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8.7957629567927895E-2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0.10994703695990987</v>
      </c>
      <c r="I84" s="4">
        <f t="shared" si="4"/>
        <v>6.5968222175945918E-2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8.7957629567927895E-2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0.10994703695990987</v>
      </c>
      <c r="Y84" s="4">
        <f t="shared" si="12"/>
        <v>6.5968222175945918E-2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0</v>
      </c>
      <c r="AE84" s="4" t="e">
        <f t="shared" si="16"/>
        <v>#N/A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9.2824261544600495E-2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0.11603032693075062</v>
      </c>
      <c r="I85" s="4">
        <f t="shared" si="4"/>
        <v>6.9618196158450371E-2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9.2824261544600495E-2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0.11603032693075062</v>
      </c>
      <c r="Y85" s="4">
        <f t="shared" si="12"/>
        <v>6.9618196158450371E-2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0</v>
      </c>
      <c r="AE85" s="4" t="e">
        <f t="shared" si="16"/>
        <v>#N/A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0.103193308851042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0.12899163606380248</v>
      </c>
      <c r="I86" s="4">
        <f t="shared" si="4"/>
        <v>7.7394981638281499E-2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0.103193308851042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0.12899163606380248</v>
      </c>
      <c r="Y86" s="4">
        <f t="shared" si="12"/>
        <v>7.7394981638281499E-2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0</v>
      </c>
      <c r="AE86" s="4" t="e">
        <f t="shared" si="16"/>
        <v>#N/A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0.103322192170007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0.12915274021250875</v>
      </c>
      <c r="I87" s="4">
        <f t="shared" si="4"/>
        <v>7.7491644127505255E-2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0.103322192170007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0.12915274021250875</v>
      </c>
      <c r="Y87" s="4">
        <f t="shared" si="12"/>
        <v>7.7491644127505255E-2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0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0.10235769338742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0.127947116734275</v>
      </c>
      <c r="I88" s="4">
        <f t="shared" si="4"/>
        <v>7.6768270040564995E-2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0.10235769338742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0.127947116734275</v>
      </c>
      <c r="Y88" s="4">
        <f t="shared" si="12"/>
        <v>7.6768270040564995E-2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0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0.10603530158433699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0.13254412698042123</v>
      </c>
      <c r="I89" s="4">
        <f t="shared" si="4"/>
        <v>7.9526476188252745E-2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0.10603530158433699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0.13254412698042123</v>
      </c>
      <c r="Y89" s="4">
        <f t="shared" si="12"/>
        <v>7.9526476188252745E-2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0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0.11384417118722399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0.14230521398402998</v>
      </c>
      <c r="I90" s="4">
        <f t="shared" si="4"/>
        <v>8.5383128390417992E-2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0.11384417118722399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0.14230521398402998</v>
      </c>
      <c r="Y90" s="4">
        <f t="shared" si="12"/>
        <v>8.5383128390417992E-2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0</v>
      </c>
      <c r="AE90" s="4" t="e">
        <f t="shared" si="16"/>
        <v>#N/A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0.11943862601529499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0.14929828251911875</v>
      </c>
      <c r="I91" s="4">
        <f t="shared" si="4"/>
        <v>8.9578969511471249E-2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0.11943862601529499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0.14929828251911875</v>
      </c>
      <c r="Y91" s="4">
        <f t="shared" si="12"/>
        <v>8.9578969511471249E-2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0</v>
      </c>
      <c r="AE91" s="4" t="e">
        <f t="shared" si="16"/>
        <v>#N/A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0.120639893645724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0.15079986705715501</v>
      </c>
      <c r="I92" s="4">
        <f t="shared" si="4"/>
        <v>9.0479920234292993E-2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0.120639893645724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0.15079986705715501</v>
      </c>
      <c r="Y92" s="4">
        <f t="shared" si="12"/>
        <v>9.0479920234292993E-2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0</v>
      </c>
      <c r="AE92" s="4" t="e">
        <f t="shared" si="16"/>
        <v>#N/A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0.128036987196013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0.16004623399501625</v>
      </c>
      <c r="I93" s="4">
        <f t="shared" si="4"/>
        <v>9.6027740397009759E-2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0.128036987196013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0.16004623399501625</v>
      </c>
      <c r="Y93" s="4">
        <f t="shared" si="12"/>
        <v>9.6027740397009759E-2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0</v>
      </c>
      <c r="AE93" s="4" t="e">
        <f t="shared" si="16"/>
        <v>#N/A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0.13040257463586399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0.16300321829483</v>
      </c>
      <c r="I94" s="4">
        <f t="shared" si="4"/>
        <v>9.7801930976897988E-2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0.13040257463586399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0.16300321829483</v>
      </c>
      <c r="Y94" s="4">
        <f t="shared" si="12"/>
        <v>9.7801930976897988E-2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0.132171309028524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0.16521413628565501</v>
      </c>
      <c r="I95" s="4">
        <f t="shared" si="4"/>
        <v>9.9128481771392996E-2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0.132171309028524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0.16521413628565501</v>
      </c>
      <c r="Y95" s="4">
        <f t="shared" si="12"/>
        <v>9.9128481771392996E-2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0.136772458647902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0.17096557330987749</v>
      </c>
      <c r="I96" s="4">
        <f t="shared" si="4"/>
        <v>0.1025793439859265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0.136772458647902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0.17096557330987749</v>
      </c>
      <c r="Y96" s="4">
        <f t="shared" si="12"/>
        <v>0.1025793439859265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0.13805216119938801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0.17256520149923502</v>
      </c>
      <c r="I97" s="4">
        <f t="shared" si="4"/>
        <v>0.10353912089954101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0.13805216119938801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0.17256520149923502</v>
      </c>
      <c r="Y97" s="4">
        <f t="shared" si="12"/>
        <v>0.10353912089954101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0</v>
      </c>
      <c r="AE97" s="4" t="e">
        <f t="shared" si="16"/>
        <v>#N/A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0.143307977090193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0.17913497136274126</v>
      </c>
      <c r="I98" s="4">
        <f t="shared" si="4"/>
        <v>0.10748098281764475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0.143307977090193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0.17913497136274126</v>
      </c>
      <c r="Y98" s="4">
        <f t="shared" si="12"/>
        <v>0.10748098281764475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1</v>
      </c>
      <c r="AE98" s="4" t="e">
        <f t="shared" si="16"/>
        <v>#N/A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0.149657782584038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0.18707222823004749</v>
      </c>
      <c r="I99" s="4">
        <f t="shared" si="4"/>
        <v>0.1122433369380285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0.149657782584038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0.18707222823004749</v>
      </c>
      <c r="Y99" s="4">
        <f t="shared" si="12"/>
        <v>0.1122433369380285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1</v>
      </c>
      <c r="AE99" s="4" t="e">
        <f t="shared" si="16"/>
        <v>#N/A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0.15521641864597099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0.19402052330746375</v>
      </c>
      <c r="I100" s="4">
        <f t="shared" si="4"/>
        <v>0.11641231398447824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0.15521641864597099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0.19402052330746375</v>
      </c>
      <c r="Y100" s="4">
        <f t="shared" si="12"/>
        <v>0.11641231398447824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1</v>
      </c>
      <c r="AE100" s="4" t="e">
        <f t="shared" si="16"/>
        <v>#N/A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0.16066137675634401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0.20082672094543003</v>
      </c>
      <c r="I101" s="4">
        <f t="shared" ref="I101:I164" si="53">C101-(C101*25%)</f>
        <v>0.12049603256725801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0.16066137675634401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0.20082672094543003</v>
      </c>
      <c r="Y101" s="4">
        <f t="shared" ref="Y101:Y164" si="55">N101-(N101*25%)</f>
        <v>0.12049603256725801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1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0.16353487571724801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0.20441859464656001</v>
      </c>
      <c r="I102" s="4">
        <f t="shared" si="53"/>
        <v>0.12265115678793601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0.16353487571724801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0.20441859464656001</v>
      </c>
      <c r="Y102" s="4">
        <f t="shared" si="55"/>
        <v>0.12265115678793601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1</v>
      </c>
      <c r="AE102" s="4" t="e">
        <f t="shared" si="58"/>
        <v>#N/A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0.16258775954556301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0.20323469943195377</v>
      </c>
      <c r="I103" s="4">
        <f t="shared" si="53"/>
        <v>0.12194081965917225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0.16258775954556301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0.20323469943195377</v>
      </c>
      <c r="Y103" s="4">
        <f t="shared" si="55"/>
        <v>0.12194081965917225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1</v>
      </c>
      <c r="AE103" s="4" t="e">
        <f t="shared" si="58"/>
        <v>#N/A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0.16117759483875899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0.20147199354844875</v>
      </c>
      <c r="I104" s="4">
        <f t="shared" si="53"/>
        <v>0.12088319612906924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0.16117759483875899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0.20147199354844875</v>
      </c>
      <c r="Y104" s="4">
        <f t="shared" si="55"/>
        <v>0.12088319612906924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1</v>
      </c>
      <c r="AE104" s="4" t="e">
        <f t="shared" si="58"/>
        <v>#N/A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0.16999658637293699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0.21249573296617125</v>
      </c>
      <c r="I105" s="4">
        <f t="shared" si="53"/>
        <v>0.12749743977970274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0.16999658637293699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0.21249573296617125</v>
      </c>
      <c r="Y105" s="4">
        <f t="shared" si="55"/>
        <v>0.12749743977970274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0</v>
      </c>
      <c r="AE105" s="4" t="e">
        <f t="shared" si="58"/>
        <v>#N/A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0.17571324882897499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0.21964156103621874</v>
      </c>
      <c r="I106" s="4">
        <f t="shared" si="53"/>
        <v>0.13178493662173124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0.17571324882897499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0.21964156103621874</v>
      </c>
      <c r="Y106" s="4">
        <f t="shared" si="55"/>
        <v>0.13178493662173124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1</v>
      </c>
      <c r="AE106" s="4" t="e">
        <f t="shared" si="58"/>
        <v>#N/A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0.18142131985718399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0.22677664982147999</v>
      </c>
      <c r="I107" s="4">
        <f t="shared" si="53"/>
        <v>0.13606598989288798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0.18142131985718399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0.22677664982147999</v>
      </c>
      <c r="Y107" s="4">
        <f t="shared" si="55"/>
        <v>0.13606598989288798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0</v>
      </c>
      <c r="AE107" s="4" t="e">
        <f t="shared" si="58"/>
        <v>#N/A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0.188065563406911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0.23508195425863876</v>
      </c>
      <c r="I108" s="4">
        <f t="shared" si="53"/>
        <v>0.14104917255518323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0.188065563406911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0.23508195425863876</v>
      </c>
      <c r="Y108" s="4">
        <f t="shared" si="55"/>
        <v>0.14104917255518323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0</v>
      </c>
      <c r="AE108" s="4" t="e">
        <f t="shared" si="58"/>
        <v>#N/A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0.188229403739643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0.23528675467455376</v>
      </c>
      <c r="I109" s="4">
        <f t="shared" si="53"/>
        <v>0.14117205280473225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0.188229403739643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0.23528675467455376</v>
      </c>
      <c r="Y109" s="4">
        <f t="shared" si="55"/>
        <v>0.14117205280473225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0</v>
      </c>
      <c r="AE109" s="4" t="e">
        <f t="shared" si="58"/>
        <v>#N/A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0.18628826671197099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0.23286033338996373</v>
      </c>
      <c r="I110" s="4">
        <f t="shared" si="53"/>
        <v>0.13971620003397825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0.18628826671197099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0.23286033338996373</v>
      </c>
      <c r="Y110" s="4">
        <f t="shared" si="55"/>
        <v>0.13971620003397825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0</v>
      </c>
      <c r="AE110" s="4" t="e">
        <f t="shared" si="58"/>
        <v>#N/A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0.18785207873760801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0.23481509842201001</v>
      </c>
      <c r="I111" s="4">
        <f t="shared" si="53"/>
        <v>0.14088905905320601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0.18785207873760801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0.23481509842201001</v>
      </c>
      <c r="Y111" s="4">
        <f t="shared" si="55"/>
        <v>0.14088905905320601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0</v>
      </c>
      <c r="AE111" s="4" t="e">
        <f t="shared" si="58"/>
        <v>#N/A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0.193758628433573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0.24219828554196626</v>
      </c>
      <c r="I112" s="4">
        <f t="shared" si="53"/>
        <v>0.14531897132517974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0.193758628433573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0.24219828554196626</v>
      </c>
      <c r="Y112" s="4">
        <f t="shared" si="55"/>
        <v>0.14531897132517974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0</v>
      </c>
      <c r="AE112" s="4" t="e">
        <f t="shared" si="58"/>
        <v>#N/A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0.19384537921341899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0.24230672401677372</v>
      </c>
      <c r="I113" s="4">
        <f t="shared" si="53"/>
        <v>0.14538403441006426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0.19384537921341899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0.24230672401677372</v>
      </c>
      <c r="Y113" s="4">
        <f t="shared" si="55"/>
        <v>0.14538403441006426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0</v>
      </c>
      <c r="AE113" s="4" t="e">
        <f t="shared" si="58"/>
        <v>#N/A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0.19249237791670501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0.24061547239588127</v>
      </c>
      <c r="I114" s="4">
        <f t="shared" si="53"/>
        <v>0.14436928343752875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0.19249237791670501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0.24061547239588127</v>
      </c>
      <c r="Y114" s="4">
        <f t="shared" si="55"/>
        <v>0.14436928343752875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0</v>
      </c>
      <c r="AE114" s="4" t="e">
        <f t="shared" si="58"/>
        <v>#N/A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0.19396389865577299</v>
      </c>
      <c r="D115" s="3" t="e">
        <f t="shared" si="37"/>
        <v>#N/A</v>
      </c>
      <c r="E115" s="39" t="e">
        <f t="shared" si="38"/>
        <v>#N/A</v>
      </c>
      <c r="F115" s="3">
        <f t="shared" si="39"/>
        <v>0.19396389865577299</v>
      </c>
      <c r="G115" s="39">
        <f t="shared" si="40"/>
        <v>299</v>
      </c>
      <c r="H115" s="4">
        <f t="shared" si="52"/>
        <v>0.24245487331971624</v>
      </c>
      <c r="I115" s="4">
        <f t="shared" si="53"/>
        <v>0.14547292399182973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0.19396389865577299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0.24245487331971624</v>
      </c>
      <c r="Y115" s="4">
        <f t="shared" si="55"/>
        <v>0.14547292399182973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0</v>
      </c>
      <c r="AE115" s="4" t="e">
        <f t="shared" si="58"/>
        <v>#N/A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0.192906669113345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0.24113333639168125</v>
      </c>
      <c r="I116" s="4">
        <f t="shared" si="53"/>
        <v>0.14468000183500876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0.192906669113345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0.24113333639168125</v>
      </c>
      <c r="Y116" s="4">
        <f t="shared" si="55"/>
        <v>0.14468000183500876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0</v>
      </c>
      <c r="AE116" s="4" t="e">
        <f t="shared" si="58"/>
        <v>#N/A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0.18675786611489201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0.233447332643615</v>
      </c>
      <c r="I117" s="4">
        <f t="shared" si="53"/>
        <v>0.14006839958616901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0.18675786611489201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0.233447332643615</v>
      </c>
      <c r="Y117" s="4">
        <f t="shared" si="55"/>
        <v>0.14006839958616901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0</v>
      </c>
      <c r="AE117" s="4" t="e">
        <f t="shared" si="58"/>
        <v>#N/A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0.18477921117115201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0.23097401396394002</v>
      </c>
      <c r="I118" s="4">
        <f t="shared" si="53"/>
        <v>0.138584408378364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0.18477921117115201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0.23097401396394002</v>
      </c>
      <c r="Y118" s="4">
        <f t="shared" si="55"/>
        <v>0.138584408378364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0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0.18133469148127701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0.22666836435159626</v>
      </c>
      <c r="I119" s="4">
        <f t="shared" si="53"/>
        <v>0.13600101861095776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0.18133469148127701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0.22666836435159626</v>
      </c>
      <c r="Y119" s="4">
        <f t="shared" si="55"/>
        <v>0.13600101861095776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0</v>
      </c>
      <c r="AE119" s="4" t="e">
        <f t="shared" si="58"/>
        <v>#N/A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0.18809163601692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0.23511454502115001</v>
      </c>
      <c r="I120" s="4">
        <f t="shared" si="53"/>
        <v>0.14106872701268999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0.18809163601692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0.23511454502115001</v>
      </c>
      <c r="Y120" s="4">
        <f t="shared" si="55"/>
        <v>0.14106872701268999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0</v>
      </c>
      <c r="AE120" s="4" t="e">
        <f t="shared" si="58"/>
        <v>#N/A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0.18619264615442399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0.23274080769302999</v>
      </c>
      <c r="I121" s="4">
        <f t="shared" si="53"/>
        <v>0.13964448461581799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0.18619264615442399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0.23274080769302999</v>
      </c>
      <c r="Y121" s="4">
        <f t="shared" si="55"/>
        <v>0.13964448461581799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0</v>
      </c>
      <c r="AE121" s="4" t="e">
        <f t="shared" si="58"/>
        <v>#N/A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0.18022825783899199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0.22528532229873999</v>
      </c>
      <c r="I122" s="4">
        <f t="shared" si="53"/>
        <v>0.13517119337924399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0.18022825783899199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0.22528532229873999</v>
      </c>
      <c r="Y122" s="4">
        <f t="shared" si="55"/>
        <v>0.13517119337924399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0</v>
      </c>
      <c r="AE122" s="4" t="e">
        <f t="shared" si="58"/>
        <v>#N/A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0.17522546322365301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0.21903182902956625</v>
      </c>
      <c r="I123" s="4">
        <f t="shared" si="53"/>
        <v>0.13141909741773977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0.17522546322365301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0.21903182902956625</v>
      </c>
      <c r="Y123" s="4">
        <f t="shared" si="55"/>
        <v>0.13141909741773977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0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0.17243991155410601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0.21554988944263251</v>
      </c>
      <c r="I124" s="4">
        <f t="shared" si="53"/>
        <v>0.12932993366557952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0.17243991155410601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0.21554988944263251</v>
      </c>
      <c r="Y124" s="4">
        <f t="shared" si="55"/>
        <v>0.12932993366557952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0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0.17219032734192999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0.21523790917741248</v>
      </c>
      <c r="I125" s="4">
        <f t="shared" si="53"/>
        <v>0.1291427455064475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0.17219032734192999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0.21523790917741248</v>
      </c>
      <c r="Y125" s="4">
        <f t="shared" si="55"/>
        <v>0.1291427455064475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0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0.17171943843599599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0.214649298044995</v>
      </c>
      <c r="I126" s="4">
        <f t="shared" si="53"/>
        <v>0.12878957882699699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0.17171943843599599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0.214649298044995</v>
      </c>
      <c r="Y126" s="4">
        <f t="shared" si="55"/>
        <v>0.12878957882699699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0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0.16323443593390799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0.20404304491738498</v>
      </c>
      <c r="I127" s="4">
        <f t="shared" si="53"/>
        <v>0.122425826950431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0.16323443593390799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0.20404304491738498</v>
      </c>
      <c r="Y127" s="4">
        <f t="shared" si="55"/>
        <v>0.122425826950431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0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0.15334289361647199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0.19167861702059</v>
      </c>
      <c r="I128" s="4">
        <f t="shared" si="53"/>
        <v>0.11500717021235399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0.15334289361647199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0.19167861702059</v>
      </c>
      <c r="Y128" s="4">
        <f t="shared" si="55"/>
        <v>0.11500717021235399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0</v>
      </c>
      <c r="AE128" s="4" t="e">
        <f t="shared" si="58"/>
        <v>#N/A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0.152749890459528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0.19093736307441</v>
      </c>
      <c r="I129" s="4">
        <f t="shared" si="53"/>
        <v>0.11456241784464599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0.152749890459528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0.19093736307441</v>
      </c>
      <c r="Y129" s="4">
        <f t="shared" si="55"/>
        <v>0.11456241784464599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0</v>
      </c>
      <c r="AE129" s="4" t="e">
        <f t="shared" si="58"/>
        <v>#N/A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0.14638651797924601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0.18298314747405753</v>
      </c>
      <c r="I130" s="4">
        <f t="shared" si="53"/>
        <v>0.10978988848443451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0.14638651797924601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0.18298314747405753</v>
      </c>
      <c r="Y130" s="4">
        <f t="shared" si="55"/>
        <v>0.10978988848443451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0</v>
      </c>
      <c r="AE130" s="4" t="e">
        <f t="shared" si="58"/>
        <v>#N/A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0.142950010290048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0.17868751286256002</v>
      </c>
      <c r="I131" s="4">
        <f t="shared" si="53"/>
        <v>0.107212507717536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0.142950010290048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0.17868751286256002</v>
      </c>
      <c r="Y131" s="4">
        <f t="shared" si="55"/>
        <v>0.107212507717536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0</v>
      </c>
      <c r="AE131" s="4" t="e">
        <f t="shared" si="58"/>
        <v>#N/A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0.14657935561653601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0.18322419452067001</v>
      </c>
      <c r="I132" s="4">
        <f t="shared" si="53"/>
        <v>0.10993451671240201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C132*(1/$AN$75)</f>
        <v>#N/A</v>
      </c>
      <c r="N132" s="4">
        <f t="shared" ref="N132:N195" si="76">C132*(1/$AO$76)</f>
        <v>0.14657935561653601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0.18322419452067001</v>
      </c>
      <c r="Y132" s="4">
        <f t="shared" si="55"/>
        <v>0.10993451671240201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$AN$77</f>
        <v>#N/A</v>
      </c>
      <c r="AC132" s="6" t="e">
        <f t="shared" si="56"/>
        <v>#N/A</v>
      </c>
      <c r="AD132" s="4" t="b">
        <f t="shared" si="57"/>
        <v>0</v>
      </c>
      <c r="AE132" s="4" t="e">
        <f t="shared" si="58"/>
        <v>#N/A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0.14204239832541901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0.17755299790677376</v>
      </c>
      <c r="I133" s="4">
        <f t="shared" si="53"/>
        <v>0.10653179874406427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0.14204239832541901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0.17755299790677376</v>
      </c>
      <c r="Y133" s="4">
        <f t="shared" si="55"/>
        <v>0.10653179874406427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0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0.135345749021685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0.16918218627710624</v>
      </c>
      <c r="I134" s="4">
        <f t="shared" si="53"/>
        <v>0.10150931176626375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0.135345749021685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0.16918218627710624</v>
      </c>
      <c r="Y134" s="4">
        <f t="shared" si="55"/>
        <v>0.10150931176626375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0</v>
      </c>
      <c r="AE134" s="4" t="e">
        <f t="shared" si="58"/>
        <v>#N/A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0.141258924557084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0.176573655696355</v>
      </c>
      <c r="I135" s="4">
        <f t="shared" si="53"/>
        <v>0.105944193417813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0.141258924557084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0.176573655696355</v>
      </c>
      <c r="Y135" s="4">
        <f t="shared" si="55"/>
        <v>0.105944193417813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0</v>
      </c>
      <c r="AE135" s="4" t="e">
        <f t="shared" si="58"/>
        <v>#N/A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0.148146819637612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0.185183524547015</v>
      </c>
      <c r="I136" s="4">
        <f t="shared" si="53"/>
        <v>0.111110114728209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0.148146819637612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0.185183524547015</v>
      </c>
      <c r="Y136" s="4">
        <f t="shared" si="55"/>
        <v>0.111110114728209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0</v>
      </c>
      <c r="AE136" s="4" t="e">
        <f t="shared" si="58"/>
        <v>#N/A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0.14542057552224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0.18177571940279999</v>
      </c>
      <c r="I137" s="4">
        <f t="shared" si="53"/>
        <v>0.10906543164168001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0.14542057552224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0.18177571940279999</v>
      </c>
      <c r="Y137" s="4">
        <f t="shared" si="55"/>
        <v>0.10906543164168001</v>
      </c>
      <c r="Z137" s="4" t="e">
        <f t="shared" si="64"/>
        <v>#DIV/0!</v>
      </c>
      <c r="AA137" s="4" t="e">
        <f t="shared" si="65"/>
        <v>#DIV/0!</v>
      </c>
      <c r="AB137" s="12">
        <f>$AO$78</f>
        <v>378</v>
      </c>
      <c r="AC137" s="6" t="str">
        <f t="shared" si="56"/>
        <v>FAIL</v>
      </c>
      <c r="AD137" s="4" t="b">
        <f t="shared" si="57"/>
        <v>0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0.136037662655108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0.17004707831888499</v>
      </c>
      <c r="I138" s="4">
        <f t="shared" si="53"/>
        <v>0.10202824699133101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0.136037662655108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0.17004707831888499</v>
      </c>
      <c r="Y138" s="4">
        <f t="shared" si="55"/>
        <v>0.10202824699133101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378</v>
      </c>
      <c r="AC138" s="6" t="str">
        <f t="shared" si="56"/>
        <v>FAIL</v>
      </c>
      <c r="AD138" s="4" t="b">
        <f t="shared" si="57"/>
        <v>0</v>
      </c>
      <c r="AE138" s="4" t="e">
        <f t="shared" si="58"/>
        <v>#N/A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0.12845775642639501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0.16057219553299376</v>
      </c>
      <c r="I139" s="4">
        <f t="shared" si="53"/>
        <v>9.6343317319796257E-2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0.12845775642639501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0.16057219553299376</v>
      </c>
      <c r="Y139" s="4">
        <f t="shared" si="55"/>
        <v>9.6343317319796257E-2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378</v>
      </c>
      <c r="AC139" s="6" t="str">
        <f t="shared" si="56"/>
        <v>FAIL</v>
      </c>
      <c r="AD139" s="4" t="b">
        <f t="shared" si="57"/>
        <v>0</v>
      </c>
      <c r="AE139" s="4" t="e">
        <f t="shared" si="58"/>
        <v>#N/A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0.130524994764461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0.16315624345557625</v>
      </c>
      <c r="I140" s="4">
        <f t="shared" si="53"/>
        <v>9.789374607334575E-2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0.130524994764461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0.16315624345557625</v>
      </c>
      <c r="Y140" s="4">
        <f t="shared" si="55"/>
        <v>9.789374607334575E-2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378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0.13601133846885199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0.17001417308606498</v>
      </c>
      <c r="I141" s="4">
        <f t="shared" si="53"/>
        <v>0.102008503851639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0.13601133846885199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0.17001417308606498</v>
      </c>
      <c r="Y141" s="4">
        <f t="shared" si="55"/>
        <v>0.102008503851639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378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0.13195991617565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0.16494989521956249</v>
      </c>
      <c r="I142" s="4">
        <f t="shared" si="53"/>
        <v>9.8969937131737504E-2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0.13195991617565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0.16494989521956249</v>
      </c>
      <c r="Y142" s="4">
        <f t="shared" si="55"/>
        <v>9.8969937131737504E-2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378</v>
      </c>
      <c r="AC142" s="6" t="str">
        <f t="shared" si="56"/>
        <v>FAIL</v>
      </c>
      <c r="AD142" s="4" t="b">
        <f t="shared" si="57"/>
        <v>0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0.13547086672174599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0.1693385834021825</v>
      </c>
      <c r="I143" s="4">
        <f t="shared" si="53"/>
        <v>0.10160315004130949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0.13547086672174599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0.1693385834021825</v>
      </c>
      <c r="Y143" s="4">
        <f t="shared" si="55"/>
        <v>0.10160315004130949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378</v>
      </c>
      <c r="AC143" s="6" t="str">
        <f t="shared" si="56"/>
        <v>FAIL</v>
      </c>
      <c r="AD143" s="4" t="b">
        <f t="shared" si="57"/>
        <v>0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0.13744616619133801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0.1718077077391725</v>
      </c>
      <c r="I144" s="4">
        <f t="shared" si="53"/>
        <v>0.10308462464350351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0.13744616619133801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0.1718077077391725</v>
      </c>
      <c r="Y144" s="4">
        <f t="shared" si="55"/>
        <v>0.10308462464350351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378</v>
      </c>
      <c r="AC144" s="6" t="str">
        <f t="shared" si="56"/>
        <v>FAIL</v>
      </c>
      <c r="AD144" s="4" t="b">
        <f t="shared" si="57"/>
        <v>0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0.13476462545434501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0.16845578181793125</v>
      </c>
      <c r="I145" s="4">
        <f t="shared" si="53"/>
        <v>0.10107346909075876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0.13476462545434501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0.16845578181793125</v>
      </c>
      <c r="Y145" s="4">
        <f t="shared" si="55"/>
        <v>0.10107346909075876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378</v>
      </c>
      <c r="AC145" s="6" t="str">
        <f t="shared" si="56"/>
        <v>FAIL</v>
      </c>
      <c r="AD145" s="4" t="b">
        <f t="shared" si="57"/>
        <v>0</v>
      </c>
      <c r="AE145" s="4" t="e">
        <f t="shared" si="58"/>
        <v>#N/A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0.13756403939270501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0.17195504924088126</v>
      </c>
      <c r="I146" s="4">
        <f t="shared" si="53"/>
        <v>0.10317302954452875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0.13756403939270501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0.17195504924088126</v>
      </c>
      <c r="Y146" s="4">
        <f t="shared" si="55"/>
        <v>0.10317302954452875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378</v>
      </c>
      <c r="AC146" s="6" t="str">
        <f t="shared" si="56"/>
        <v>FAIL</v>
      </c>
      <c r="AD146" s="4" t="b">
        <f t="shared" si="57"/>
        <v>0</v>
      </c>
      <c r="AE146" s="4" t="e">
        <f t="shared" si="58"/>
        <v>#N/A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0.13897286048902599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0.17371607561128249</v>
      </c>
      <c r="I147" s="4">
        <f t="shared" si="53"/>
        <v>0.10422964536676949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0.13897286048902599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0.17371607561128249</v>
      </c>
      <c r="Y147" s="4">
        <f t="shared" si="55"/>
        <v>0.10422964536676949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378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0.144795614498019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0.18099451812252376</v>
      </c>
      <c r="I148" s="4">
        <f t="shared" si="53"/>
        <v>0.10859671087351425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0.144795614498019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0.18099451812252376</v>
      </c>
      <c r="Y148" s="4">
        <f t="shared" si="55"/>
        <v>0.10859671087351425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378</v>
      </c>
      <c r="AC148" s="6" t="str">
        <f t="shared" si="56"/>
        <v>FAIL</v>
      </c>
      <c r="AD148" s="4" t="b">
        <f t="shared" si="57"/>
        <v>0</v>
      </c>
      <c r="AE148" s="4" t="e">
        <f t="shared" si="58"/>
        <v>#N/A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0.14793937060541501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0.18492421325676878</v>
      </c>
      <c r="I149" s="4">
        <f t="shared" si="53"/>
        <v>0.11095452795406126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0.14793937060541501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0.18492421325676878</v>
      </c>
      <c r="Y149" s="4">
        <f t="shared" si="55"/>
        <v>0.11095452795406126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378</v>
      </c>
      <c r="AC149" s="6" t="str">
        <f t="shared" si="56"/>
        <v>FAIL</v>
      </c>
      <c r="AD149" s="4" t="b">
        <f t="shared" si="57"/>
        <v>1</v>
      </c>
      <c r="AE149" s="4" t="e">
        <f t="shared" si="58"/>
        <v>#N/A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0.14911639143340399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0.18639548929175498</v>
      </c>
      <c r="I150" s="4">
        <f t="shared" si="53"/>
        <v>0.111837293575053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0.14911639143340399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0.18639548929175498</v>
      </c>
      <c r="Y150" s="4">
        <f t="shared" si="55"/>
        <v>0.111837293575053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378</v>
      </c>
      <c r="AC150" s="6" t="str">
        <f t="shared" si="56"/>
        <v>FAIL</v>
      </c>
      <c r="AD150" s="4" t="b">
        <f t="shared" si="57"/>
        <v>1</v>
      </c>
      <c r="AE150" s="4" t="e">
        <f t="shared" si="58"/>
        <v>#N/A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0.15464352338286999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0.1933044042285875</v>
      </c>
      <c r="I151" s="4">
        <f t="shared" si="53"/>
        <v>0.11598264253715249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0.15464352338286999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0.1933044042285875</v>
      </c>
      <c r="Y151" s="4">
        <f t="shared" si="55"/>
        <v>0.11598264253715249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378</v>
      </c>
      <c r="AC151" s="6" t="str">
        <f t="shared" si="56"/>
        <v>FAIL</v>
      </c>
      <c r="AD151" s="4" t="b">
        <f t="shared" si="57"/>
        <v>1</v>
      </c>
      <c r="AE151" s="4" t="e">
        <f t="shared" si="58"/>
        <v>#N/A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0.165226540476415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0.20653317559551876</v>
      </c>
      <c r="I152" s="4">
        <f t="shared" si="53"/>
        <v>0.12391990535731125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0.165226540476415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0.20653317559551876</v>
      </c>
      <c r="Y152" s="4">
        <f t="shared" si="55"/>
        <v>0.12391990535731125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378</v>
      </c>
      <c r="AC152" s="6" t="str">
        <f t="shared" si="56"/>
        <v>FAIL</v>
      </c>
      <c r="AD152" s="4" t="b">
        <f t="shared" si="57"/>
        <v>1</v>
      </c>
      <c r="AE152" s="4" t="e">
        <f t="shared" si="58"/>
        <v>#N/A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0.17551237185445401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0.21939046481806751</v>
      </c>
      <c r="I153" s="4">
        <f t="shared" si="53"/>
        <v>0.13163427889084051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0.17551237185445401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0.21939046481806751</v>
      </c>
      <c r="Y153" s="4">
        <f t="shared" si="55"/>
        <v>0.13163427889084051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378</v>
      </c>
      <c r="AC153" s="6" t="str">
        <f t="shared" si="56"/>
        <v>FAIL</v>
      </c>
      <c r="AD153" s="4" t="b">
        <f t="shared" si="57"/>
        <v>1</v>
      </c>
      <c r="AE153" s="4" t="e">
        <f t="shared" si="58"/>
        <v>#N/A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0.185541713405907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0.23192714175738374</v>
      </c>
      <c r="I154" s="4">
        <f t="shared" si="53"/>
        <v>0.13915628505443026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0.185541713405907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0.23192714175738374</v>
      </c>
      <c r="Y154" s="4">
        <f t="shared" si="55"/>
        <v>0.13915628505443026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378</v>
      </c>
      <c r="AC154" s="6" t="str">
        <f t="shared" si="56"/>
        <v>FAIL</v>
      </c>
      <c r="AD154" s="4" t="b">
        <f t="shared" si="57"/>
        <v>1</v>
      </c>
      <c r="AE154" s="4" t="e">
        <f t="shared" si="58"/>
        <v>#N/A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0.19968160644799501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0.24960200805999377</v>
      </c>
      <c r="I155" s="4">
        <f t="shared" si="53"/>
        <v>0.14976120483599625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0.19968160644799501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0.24960200805999377</v>
      </c>
      <c r="Y155" s="4">
        <f t="shared" si="55"/>
        <v>0.14976120483599625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378</v>
      </c>
      <c r="AC155" s="6" t="str">
        <f t="shared" si="56"/>
        <v>FAIL</v>
      </c>
      <c r="AD155" s="4" t="b">
        <f t="shared" si="57"/>
        <v>1</v>
      </c>
      <c r="AE155" s="4" t="e">
        <f t="shared" si="58"/>
        <v>#N/A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0.212953974199936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0.26619246774992</v>
      </c>
      <c r="I156" s="4">
        <f t="shared" si="53"/>
        <v>0.159715480649952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0.212953974199936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0.26619246774992</v>
      </c>
      <c r="Y156" s="4">
        <f t="shared" si="55"/>
        <v>0.159715480649952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378</v>
      </c>
      <c r="AC156" s="6" t="str">
        <f t="shared" si="56"/>
        <v>FAIL</v>
      </c>
      <c r="AD156" s="4" t="b">
        <f t="shared" si="57"/>
        <v>1</v>
      </c>
      <c r="AE156" s="4" t="e">
        <f t="shared" si="58"/>
        <v>#N/A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0.22950332827348399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0.28687916034185501</v>
      </c>
      <c r="I157" s="4">
        <f t="shared" si="53"/>
        <v>0.172127496205113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0.22950332827348399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0.28687916034185501</v>
      </c>
      <c r="Y157" s="4">
        <f t="shared" si="55"/>
        <v>0.172127496205113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378</v>
      </c>
      <c r="AC157" s="6" t="str">
        <f t="shared" si="56"/>
        <v>FAIL</v>
      </c>
      <c r="AD157" s="4" t="b">
        <f t="shared" si="57"/>
        <v>1</v>
      </c>
      <c r="AE157" s="4" t="e">
        <f t="shared" si="58"/>
        <v>#N/A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0.244764403260045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0.30595550407505623</v>
      </c>
      <c r="I158" s="4">
        <f t="shared" si="53"/>
        <v>0.18357330244503375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0.244764403260045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0.30595550407505623</v>
      </c>
      <c r="Y158" s="4">
        <f t="shared" si="55"/>
        <v>0.18357330244503375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378</v>
      </c>
      <c r="AC158" s="6" t="str">
        <f t="shared" si="56"/>
        <v>FAIL</v>
      </c>
      <c r="AD158" s="4" t="b">
        <f t="shared" si="57"/>
        <v>1</v>
      </c>
      <c r="AE158" s="4" t="e">
        <f t="shared" si="58"/>
        <v>#N/A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0.26375172256777002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0.32968965320971255</v>
      </c>
      <c r="I159" s="4">
        <f t="shared" si="53"/>
        <v>0.19781379192582751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0.26375172256777002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0.32968965320971255</v>
      </c>
      <c r="Y159" s="4">
        <f t="shared" si="55"/>
        <v>0.19781379192582751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378</v>
      </c>
      <c r="AC159" s="6" t="str">
        <f t="shared" si="56"/>
        <v>FAIL</v>
      </c>
      <c r="AD159" s="4" t="b">
        <f t="shared" si="57"/>
        <v>1</v>
      </c>
      <c r="AE159" s="4" t="e">
        <f t="shared" si="58"/>
        <v>#N/A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0.285378246444143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0.35672280805517875</v>
      </c>
      <c r="I160" s="4">
        <f t="shared" si="53"/>
        <v>0.21403368483310725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0.285378246444143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0.35672280805517875</v>
      </c>
      <c r="Y160" s="4">
        <f t="shared" si="55"/>
        <v>0.21403368483310725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378</v>
      </c>
      <c r="AC160" s="6" t="str">
        <f t="shared" si="56"/>
        <v>FAIL</v>
      </c>
      <c r="AD160" s="4" t="b">
        <f t="shared" si="57"/>
        <v>1</v>
      </c>
      <c r="AE160" s="4" t="e">
        <f t="shared" si="58"/>
        <v>#N/A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0.306615484350301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0.38326935543787627</v>
      </c>
      <c r="I161" s="4">
        <f t="shared" si="53"/>
        <v>0.22996161326272574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0.306615484350301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0.38326935543787627</v>
      </c>
      <c r="Y161" s="4">
        <f t="shared" si="55"/>
        <v>0.22996161326272574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378</v>
      </c>
      <c r="AC161" s="6" t="str">
        <f t="shared" si="56"/>
        <v>FAIL</v>
      </c>
      <c r="AD161" s="4" t="b">
        <f t="shared" si="57"/>
        <v>1</v>
      </c>
      <c r="AE161" s="4" t="e">
        <f t="shared" si="58"/>
        <v>#N/A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0.32922773897444901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0.41153467371806129</v>
      </c>
      <c r="I162" s="4">
        <f t="shared" si="53"/>
        <v>0.24692080423083676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0.32922773897444901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0.41153467371806129</v>
      </c>
      <c r="Y162" s="4">
        <f t="shared" si="55"/>
        <v>0.24692080423083676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378</v>
      </c>
      <c r="AC162" s="6" t="str">
        <f t="shared" si="56"/>
        <v>FAIL</v>
      </c>
      <c r="AD162" s="4" t="b">
        <f t="shared" si="57"/>
        <v>1</v>
      </c>
      <c r="AE162" s="4" t="e">
        <f t="shared" si="58"/>
        <v>#N/A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0.35444105595004299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0.44305131993755376</v>
      </c>
      <c r="I163" s="4">
        <f t="shared" si="53"/>
        <v>0.26583079196253223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0.35444105595004299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0.44305131993755376</v>
      </c>
      <c r="Y163" s="4">
        <f t="shared" si="55"/>
        <v>0.26583079196253223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378</v>
      </c>
      <c r="AC163" s="6" t="str">
        <f t="shared" si="56"/>
        <v>FAIL</v>
      </c>
      <c r="AD163" s="4" t="b">
        <f t="shared" si="57"/>
        <v>1</v>
      </c>
      <c r="AE163" s="4" t="e">
        <f t="shared" si="58"/>
        <v>#N/A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0.38512733729205101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0.48140917161506375</v>
      </c>
      <c r="I164" s="4">
        <f t="shared" si="53"/>
        <v>0.28884550296903827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0.38512733729205101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0.48140917161506375</v>
      </c>
      <c r="Y164" s="4">
        <f t="shared" si="55"/>
        <v>0.28884550296903827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378</v>
      </c>
      <c r="AC164" s="6" t="str">
        <f t="shared" si="56"/>
        <v>FAIL</v>
      </c>
      <c r="AD164" s="4" t="b">
        <f t="shared" si="57"/>
        <v>1</v>
      </c>
      <c r="AE164" s="4" t="e">
        <f t="shared" si="58"/>
        <v>#N/A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0.41822324346112399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0.52277905432640503</v>
      </c>
      <c r="I165" s="4">
        <f t="shared" ref="I165:I228" si="89">C165-(C165*25%)</f>
        <v>0.31366743259584301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0.41822324346112399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0.52277905432640503</v>
      </c>
      <c r="Y165" s="4">
        <f t="shared" ref="Y165:Y228" si="91">N165-(N165*25%)</f>
        <v>0.31366743259584301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0.44098086238210898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0.55122607797763623</v>
      </c>
      <c r="I166" s="4">
        <f t="shared" si="89"/>
        <v>0.33073564678658174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0.44098086238210898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0.55122607797763623</v>
      </c>
      <c r="Y166" s="4">
        <f t="shared" si="91"/>
        <v>0.33073564678658174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378</v>
      </c>
      <c r="AC166" s="6" t="str">
        <f t="shared" si="92"/>
        <v>FAIL</v>
      </c>
      <c r="AD166" s="4" t="b">
        <f t="shared" si="93"/>
        <v>1</v>
      </c>
      <c r="AE166" s="4" t="e">
        <f t="shared" si="94"/>
        <v>#N/A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0.45390289710584802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0.56737862138230999</v>
      </c>
      <c r="I167" s="4">
        <f t="shared" si="89"/>
        <v>0.340427172829386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0.45390289710584802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0.56737862138230999</v>
      </c>
      <c r="Y167" s="4">
        <f t="shared" si="91"/>
        <v>0.340427172829386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378</v>
      </c>
      <c r="AC167" s="6" t="str">
        <f t="shared" si="92"/>
        <v>FAIL</v>
      </c>
      <c r="AD167" s="4" t="b">
        <f t="shared" si="93"/>
        <v>1</v>
      </c>
      <c r="AE167" s="4" t="e">
        <f t="shared" si="94"/>
        <v>#N/A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0.48109479008095202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0.60136848760118999</v>
      </c>
      <c r="I168" s="4">
        <f t="shared" si="89"/>
        <v>0.36082109256071404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0.48109479008095202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0.60136848760118999</v>
      </c>
      <c r="Y168" s="4">
        <f t="shared" si="91"/>
        <v>0.36082109256071404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378</v>
      </c>
      <c r="AC168" s="6" t="str">
        <f t="shared" si="92"/>
        <v>FAIL</v>
      </c>
      <c r="AD168" s="4" t="b">
        <f t="shared" si="93"/>
        <v>1</v>
      </c>
      <c r="AE168" s="4" t="e">
        <f t="shared" si="94"/>
        <v>#N/A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0.51673300833633395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0.64591626042041739</v>
      </c>
      <c r="I169" s="4">
        <f t="shared" si="89"/>
        <v>0.38754975625225047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0.51673300833633395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0.64591626042041739</v>
      </c>
      <c r="Y169" s="4">
        <f t="shared" si="91"/>
        <v>0.38754975625225047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378</v>
      </c>
      <c r="AC169" s="6" t="str">
        <f t="shared" si="92"/>
        <v>FAIL</v>
      </c>
      <c r="AD169" s="4" t="b">
        <f t="shared" si="93"/>
        <v>1</v>
      </c>
      <c r="AE169" s="4" t="e">
        <f t="shared" si="94"/>
        <v>#N/A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0.55379650968386496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0.69224563710483122</v>
      </c>
      <c r="I170" s="4">
        <f t="shared" si="89"/>
        <v>0.41534738226289869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0.55379650968386496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0.69224563710483122</v>
      </c>
      <c r="Y170" s="4">
        <f t="shared" si="91"/>
        <v>0.41534738226289869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378</v>
      </c>
      <c r="AC170" s="6" t="str">
        <f t="shared" si="92"/>
        <v>FAIL</v>
      </c>
      <c r="AD170" s="4" t="b">
        <f t="shared" si="93"/>
        <v>1</v>
      </c>
      <c r="AE170" s="4" t="e">
        <f t="shared" si="94"/>
        <v>#N/A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0.58914139914073604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0.73642674892592008</v>
      </c>
      <c r="I171" s="4">
        <f t="shared" si="89"/>
        <v>0.44185604935555201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0.58914139914073604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0.73642674892592008</v>
      </c>
      <c r="Y171" s="4">
        <f t="shared" si="91"/>
        <v>0.44185604935555201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378</v>
      </c>
      <c r="AC171" s="6" t="str">
        <f t="shared" si="92"/>
        <v>FAIL</v>
      </c>
      <c r="AD171" s="4" t="b">
        <f t="shared" si="93"/>
        <v>1</v>
      </c>
      <c r="AE171" s="4" t="e">
        <f t="shared" si="94"/>
        <v>#N/A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0.62708662235857604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0.78385827794822005</v>
      </c>
      <c r="I172" s="4">
        <f t="shared" si="89"/>
        <v>0.47031496676893203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0.62708662235857604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0.78385827794822005</v>
      </c>
      <c r="Y172" s="4">
        <f t="shared" si="91"/>
        <v>0.47031496676893203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378</v>
      </c>
      <c r="AC172" s="6" t="str">
        <f t="shared" si="92"/>
        <v>FAIL</v>
      </c>
      <c r="AD172" s="4" t="b">
        <f t="shared" si="93"/>
        <v>1</v>
      </c>
      <c r="AE172" s="4" t="e">
        <f t="shared" si="94"/>
        <v>#N/A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0.66665219244339802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0.83331524055424755</v>
      </c>
      <c r="I173" s="4">
        <f t="shared" si="89"/>
        <v>0.49998914433254849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0.66665219244339802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0.83331524055424755</v>
      </c>
      <c r="Y173" s="4">
        <f t="shared" si="91"/>
        <v>0.49998914433254849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378</v>
      </c>
      <c r="AC173" s="6" t="str">
        <f t="shared" si="92"/>
        <v>FAIL</v>
      </c>
      <c r="AD173" s="4" t="b">
        <f t="shared" si="93"/>
        <v>0</v>
      </c>
      <c r="AE173" s="4" t="e">
        <f t="shared" si="94"/>
        <v>#N/A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0.70091681506535097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0.87614601883168874</v>
      </c>
      <c r="I174" s="4">
        <f t="shared" si="89"/>
        <v>0.5256876112990132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0.70091681506535097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0.87614601883168874</v>
      </c>
      <c r="Y174" s="4">
        <f t="shared" si="91"/>
        <v>0.5256876112990132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378</v>
      </c>
      <c r="AC174" s="6" t="str">
        <f t="shared" si="92"/>
        <v>FAIL</v>
      </c>
      <c r="AD174" s="4" t="b">
        <f t="shared" si="93"/>
        <v>0</v>
      </c>
      <c r="AE174" s="4" t="e">
        <f t="shared" si="94"/>
        <v>#N/A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0.733904472345563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0.91738059043195375</v>
      </c>
      <c r="I175" s="4">
        <f t="shared" si="89"/>
        <v>0.55042835425917225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0.733904472345563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0.91738059043195375</v>
      </c>
      <c r="Y175" s="4">
        <f t="shared" si="91"/>
        <v>0.55042835425917225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378</v>
      </c>
      <c r="AC175" s="6" t="str">
        <f t="shared" si="92"/>
        <v>FAIL</v>
      </c>
      <c r="AD175" s="4" t="b">
        <f t="shared" si="93"/>
        <v>0</v>
      </c>
      <c r="AE175" s="4" t="e">
        <f t="shared" si="94"/>
        <v>#N/A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0.76826616475110399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0.96033270593887998</v>
      </c>
      <c r="I176" s="4">
        <f t="shared" si="89"/>
        <v>0.57619962356332799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0.76826616475110399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0.96033270593887998</v>
      </c>
      <c r="Y176" s="4">
        <f t="shared" si="91"/>
        <v>0.57619962356332799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378</v>
      </c>
      <c r="AC176" s="6" t="str">
        <f t="shared" si="92"/>
        <v>FAIL</v>
      </c>
      <c r="AD176" s="4" t="b">
        <f t="shared" si="93"/>
        <v>0</v>
      </c>
      <c r="AE176" s="4" t="e">
        <f t="shared" si="94"/>
        <v>#N/A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0.79762029419869696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0.99702536774837114</v>
      </c>
      <c r="I177" s="4">
        <f t="shared" si="89"/>
        <v>0.59821522064902277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0.79762029419869696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0.99702536774837114</v>
      </c>
      <c r="Y177" s="4">
        <f t="shared" si="91"/>
        <v>0.59821522064902277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378</v>
      </c>
      <c r="AC177" s="6" t="str">
        <f t="shared" si="92"/>
        <v>FAIL</v>
      </c>
      <c r="AD177" s="4" t="b">
        <f t="shared" si="93"/>
        <v>0</v>
      </c>
      <c r="AE177" s="4" t="e">
        <f t="shared" si="94"/>
        <v>#N/A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0.82630346556947099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1.0328793319618388</v>
      </c>
      <c r="I178" s="4">
        <f t="shared" si="89"/>
        <v>0.61972759917710318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0.82630346556947099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1.0328793319618388</v>
      </c>
      <c r="Y178" s="4">
        <f t="shared" si="91"/>
        <v>0.61972759917710318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378</v>
      </c>
      <c r="AC178" s="6" t="str">
        <f t="shared" si="92"/>
        <v>FAIL</v>
      </c>
      <c r="AD178" s="4" t="b">
        <f t="shared" si="93"/>
        <v>0</v>
      </c>
      <c r="AE178" s="4" t="e">
        <f t="shared" si="94"/>
        <v>#N/A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0.85131286307601794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1.0641410788450225</v>
      </c>
      <c r="I179" s="4">
        <f t="shared" si="89"/>
        <v>0.63848464730701349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0.85131286307601794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1.0641410788450225</v>
      </c>
      <c r="Y179" s="4">
        <f t="shared" si="91"/>
        <v>0.63848464730701349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378</v>
      </c>
      <c r="AC179" s="6" t="str">
        <f t="shared" si="92"/>
        <v>FAIL</v>
      </c>
      <c r="AD179" s="4" t="b">
        <f t="shared" si="93"/>
        <v>0</v>
      </c>
      <c r="AE179" s="4" t="e">
        <f t="shared" si="94"/>
        <v>#N/A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0.872386466959302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1.0904830836991275</v>
      </c>
      <c r="I180" s="4">
        <f t="shared" si="89"/>
        <v>0.6542898502194765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0.872386466959302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1.0904830836991275</v>
      </c>
      <c r="Y180" s="4">
        <f t="shared" si="91"/>
        <v>0.6542898502194765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378</v>
      </c>
      <c r="AC180" s="6" t="str">
        <f t="shared" si="92"/>
        <v>FAIL</v>
      </c>
      <c r="AD180" s="4" t="b">
        <f t="shared" si="93"/>
        <v>1</v>
      </c>
      <c r="AE180" s="4" t="e">
        <f t="shared" si="94"/>
        <v>#N/A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0.892721483204588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1.115901854005735</v>
      </c>
      <c r="I181" s="4">
        <f t="shared" si="89"/>
        <v>0.66954111240344094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0.892721483204588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1.115901854005735</v>
      </c>
      <c r="Y181" s="4">
        <f t="shared" si="91"/>
        <v>0.66954111240344094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378</v>
      </c>
      <c r="AC181" s="6" t="str">
        <f t="shared" si="92"/>
        <v>FAIL</v>
      </c>
      <c r="AD181" s="4" t="b">
        <f t="shared" si="93"/>
        <v>1</v>
      </c>
      <c r="AE181" s="4" t="e">
        <f t="shared" si="94"/>
        <v>#N/A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0.91238702693058005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1.1404837836632251</v>
      </c>
      <c r="I182" s="4">
        <f t="shared" si="89"/>
        <v>0.68429027019793498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0.91238702693058005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1.1404837836632251</v>
      </c>
      <c r="Y182" s="4">
        <f t="shared" si="91"/>
        <v>0.68429027019793498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378</v>
      </c>
      <c r="AC182" s="6" t="str">
        <f t="shared" si="92"/>
        <v>FAIL</v>
      </c>
      <c r="AD182" s="4" t="b">
        <f t="shared" si="93"/>
        <v>1</v>
      </c>
      <c r="AE182" s="4" t="e">
        <f t="shared" si="94"/>
        <v>#N/A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0.92912593468092197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1.1614074183511525</v>
      </c>
      <c r="I183" s="4">
        <f t="shared" si="89"/>
        <v>0.69684445101069148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0.92912593468092197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1.1614074183511525</v>
      </c>
      <c r="Y183" s="4">
        <f t="shared" si="91"/>
        <v>0.69684445101069148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378</v>
      </c>
      <c r="AC183" s="6" t="str">
        <f t="shared" si="92"/>
        <v>FAIL</v>
      </c>
      <c r="AD183" s="4" t="b">
        <f t="shared" si="93"/>
        <v>1</v>
      </c>
      <c r="AE183" s="4" t="e">
        <f t="shared" si="94"/>
        <v>#N/A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0.94219299421347003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1.1777412427668374</v>
      </c>
      <c r="I184" s="4">
        <f t="shared" si="89"/>
        <v>0.70664474566010249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0.94219299421347003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1.1777412427668374</v>
      </c>
      <c r="Y184" s="4">
        <f t="shared" si="91"/>
        <v>0.70664474566010249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378</v>
      </c>
      <c r="AC184" s="6" t="str">
        <f t="shared" si="92"/>
        <v>FAIL</v>
      </c>
      <c r="AD184" s="4" t="b">
        <f t="shared" si="93"/>
        <v>1</v>
      </c>
      <c r="AE184" s="4" t="e">
        <f t="shared" si="94"/>
        <v>#N/A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0.94987522708222305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1.1873440338527788</v>
      </c>
      <c r="I185" s="4">
        <f t="shared" si="89"/>
        <v>0.71240642031166734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0.94987522708222305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1.1873440338527788</v>
      </c>
      <c r="Y185" s="4">
        <f t="shared" si="91"/>
        <v>0.71240642031166734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378</v>
      </c>
      <c r="AC185" s="6" t="str">
        <f t="shared" si="92"/>
        <v>FAIL</v>
      </c>
      <c r="AD185" s="4" t="b">
        <f t="shared" si="93"/>
        <v>1</v>
      </c>
      <c r="AE185" s="4" t="e">
        <f t="shared" si="94"/>
        <v>#N/A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0.95890806575272702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1.1986350821909089</v>
      </c>
      <c r="I186" s="4">
        <f t="shared" si="89"/>
        <v>0.7191810493145453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0.95890806575272702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1.1986350821909089</v>
      </c>
      <c r="Y186" s="4">
        <f t="shared" si="91"/>
        <v>0.7191810493145453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378</v>
      </c>
      <c r="AC186" s="6" t="str">
        <f t="shared" si="92"/>
        <v>FAIL</v>
      </c>
      <c r="AD186" s="4" t="b">
        <f t="shared" si="93"/>
        <v>1</v>
      </c>
      <c r="AE186" s="4" t="e">
        <f t="shared" si="94"/>
        <v>#N/A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0.97151377237322001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1.214392215466525</v>
      </c>
      <c r="I187" s="4">
        <f t="shared" si="89"/>
        <v>0.72863532927991503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0.97151377237322001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1.214392215466525</v>
      </c>
      <c r="Y187" s="4">
        <f t="shared" si="91"/>
        <v>0.72863532927991503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378</v>
      </c>
      <c r="AC187" s="6" t="str">
        <f t="shared" si="92"/>
        <v>W/IN 98%</v>
      </c>
      <c r="AD187" s="4" t="b">
        <f t="shared" si="93"/>
        <v>1</v>
      </c>
      <c r="AE187" s="4" t="e">
        <f t="shared" si="94"/>
        <v>#N/A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0.97980708955781604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1.22475886194727</v>
      </c>
      <c r="I188" s="4">
        <f t="shared" si="89"/>
        <v>0.73485531716836205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0.97980708955781604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1.22475886194727</v>
      </c>
      <c r="Y188" s="4">
        <f t="shared" si="91"/>
        <v>0.73485531716836205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378</v>
      </c>
      <c r="AC188" s="6" t="str">
        <f t="shared" si="92"/>
        <v>W/IN 98%</v>
      </c>
      <c r="AD188" s="4" t="b">
        <f t="shared" si="93"/>
        <v>1</v>
      </c>
      <c r="AE188" s="4" t="e">
        <f t="shared" si="94"/>
        <v>#N/A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0.98402700241683705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1.2300337530210463</v>
      </c>
      <c r="I189" s="4">
        <f t="shared" si="89"/>
        <v>0.73802025181262776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0.98402700241683705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1.2300337530210463</v>
      </c>
      <c r="Y189" s="4">
        <f t="shared" si="91"/>
        <v>0.73802025181262776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378</v>
      </c>
      <c r="AC189" s="6" t="str">
        <f t="shared" si="92"/>
        <v>W/IN 98%</v>
      </c>
      <c r="AD189" s="4" t="b">
        <f t="shared" si="93"/>
        <v>1</v>
      </c>
      <c r="AE189" s="4" t="e">
        <f t="shared" si="94"/>
        <v>#N/A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0.99200525112903004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1.2400065639112876</v>
      </c>
      <c r="I190" s="4">
        <f t="shared" si="89"/>
        <v>0.74400393834677248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0.99200525112903004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1.2400065639112876</v>
      </c>
      <c r="Y190" s="4">
        <f t="shared" si="91"/>
        <v>0.74400393834677248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378</v>
      </c>
      <c r="AC190" s="6" t="str">
        <f t="shared" si="92"/>
        <v>W/IN 98%</v>
      </c>
      <c r="AD190" s="4" t="b">
        <f t="shared" si="93"/>
        <v>1</v>
      </c>
      <c r="AE190" s="4" t="e">
        <f t="shared" si="94"/>
        <v>#N/A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0.99504479002274104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1.2438059875284262</v>
      </c>
      <c r="I191" s="4">
        <f t="shared" si="89"/>
        <v>0.74628359251705578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0.99504479002274104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1.2438059875284262</v>
      </c>
      <c r="Y191" s="4">
        <f t="shared" si="91"/>
        <v>0.74628359251705578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378</v>
      </c>
      <c r="AC191" s="6" t="str">
        <f t="shared" si="92"/>
        <v>W/IN 98%</v>
      </c>
      <c r="AD191" s="4" t="b">
        <f t="shared" si="93"/>
        <v>1</v>
      </c>
      <c r="AE191" s="4" t="e">
        <f t="shared" si="94"/>
        <v>#N/A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0.99509190633998901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1.2438648829249863</v>
      </c>
      <c r="I192" s="4">
        <f t="shared" si="89"/>
        <v>0.7463189297549917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0.99509190633998901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1.2438648829249863</v>
      </c>
      <c r="Y192" s="4">
        <f t="shared" si="91"/>
        <v>0.7463189297549917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378</v>
      </c>
      <c r="AC192" s="6" t="str">
        <f t="shared" si="92"/>
        <v>W/IN 98%</v>
      </c>
      <c r="AD192" s="4" t="b">
        <f t="shared" si="93"/>
        <v>1</v>
      </c>
      <c r="AE192" s="4" t="e">
        <f t="shared" si="94"/>
        <v>#N/A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0.995890638416839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1.2448632980210488</v>
      </c>
      <c r="I193" s="4">
        <f t="shared" si="89"/>
        <v>0.74691797881262922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0.995890638416839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1.2448632980210488</v>
      </c>
      <c r="Y193" s="4">
        <f t="shared" si="91"/>
        <v>0.74691797881262922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378</v>
      </c>
      <c r="AC193" s="6" t="str">
        <f t="shared" si="92"/>
        <v>W/IN 98%</v>
      </c>
      <c r="AD193" s="4" t="b">
        <f t="shared" si="93"/>
        <v>1</v>
      </c>
      <c r="AE193" s="4" t="e">
        <f t="shared" si="94"/>
        <v>#N/A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1</v>
      </c>
      <c r="D194" s="3" t="e">
        <f t="shared" si="83"/>
        <v>#N/A</v>
      </c>
      <c r="E194" s="39" t="e">
        <f t="shared" si="84"/>
        <v>#N/A</v>
      </c>
      <c r="F194" s="3">
        <f t="shared" si="85"/>
        <v>1</v>
      </c>
      <c r="G194" s="39">
        <f t="shared" si="86"/>
        <v>378</v>
      </c>
      <c r="H194" s="4">
        <f t="shared" si="88"/>
        <v>1.25</v>
      </c>
      <c r="I194" s="4">
        <f t="shared" si="89"/>
        <v>0.75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>
        <f t="shared" si="81"/>
        <v>1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1.25</v>
      </c>
      <c r="Y194" s="4">
        <f t="shared" si="91"/>
        <v>0.75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378</v>
      </c>
      <c r="AC194" s="6" t="str">
        <f t="shared" si="92"/>
        <v>W/IN 98%</v>
      </c>
      <c r="AD194" s="4" t="b">
        <f t="shared" si="93"/>
        <v>1</v>
      </c>
      <c r="AE194" s="4" t="e">
        <f t="shared" si="94"/>
        <v>#N/A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0.9998375454517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1.2497969318146249</v>
      </c>
      <c r="I195" s="4">
        <f t="shared" si="89"/>
        <v>0.74987815908877498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0.9998375454517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1.2497969318146249</v>
      </c>
      <c r="Y195" s="4">
        <f t="shared" si="91"/>
        <v>0.74987815908877498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378</v>
      </c>
      <c r="AC195" s="6" t="str">
        <f t="shared" si="92"/>
        <v>W/IN 98%</v>
      </c>
      <c r="AD195" s="4" t="b">
        <f t="shared" si="93"/>
        <v>1</v>
      </c>
      <c r="AE195" s="4" t="e">
        <f t="shared" si="94"/>
        <v>#N/A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0.99830284302207195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1.24787855377759</v>
      </c>
      <c r="I196" s="4">
        <f t="shared" si="89"/>
        <v>0.74872713226655396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C196*(1/$AN$75)</f>
        <v>#N/A</v>
      </c>
      <c r="N196" s="4">
        <f t="shared" ref="N196:N259" si="106">C196*(1/$AO$76)</f>
        <v>0.99830284302207195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1.24787855377759</v>
      </c>
      <c r="Y196" s="4">
        <f t="shared" si="91"/>
        <v>0.74872713226655396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378</v>
      </c>
      <c r="AC196" s="6" t="str">
        <f t="shared" si="92"/>
        <v>W/IN 98%</v>
      </c>
      <c r="AD196" s="4" t="b">
        <f t="shared" si="93"/>
        <v>1</v>
      </c>
      <c r="AE196" s="4" t="e">
        <f t="shared" si="94"/>
        <v>#N/A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0.99956437954583999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1.2494554744322999</v>
      </c>
      <c r="I197" s="4">
        <f t="shared" si="89"/>
        <v>0.74967328465937999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0.99956437954583999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1.2494554744322999</v>
      </c>
      <c r="Y197" s="4">
        <f t="shared" si="91"/>
        <v>0.74967328465937999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378</v>
      </c>
      <c r="AC197" s="6" t="str">
        <f t="shared" si="92"/>
        <v>W/IN 98%</v>
      </c>
      <c r="AD197" s="4" t="b">
        <f t="shared" si="93"/>
        <v>1</v>
      </c>
      <c r="AE197" s="4" t="e">
        <f t="shared" si="94"/>
        <v>#N/A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0.99561618548000197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1.2445202318500024</v>
      </c>
      <c r="I198" s="4">
        <f t="shared" si="89"/>
        <v>0.74671213911000145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0.99561618548000197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1.2445202318500024</v>
      </c>
      <c r="Y198" s="4">
        <f t="shared" si="91"/>
        <v>0.74671213911000145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378</v>
      </c>
      <c r="AC198" s="6" t="str">
        <f t="shared" si="92"/>
        <v>W/IN 98%</v>
      </c>
      <c r="AD198" s="4" t="b">
        <f t="shared" si="93"/>
        <v>1</v>
      </c>
      <c r="AE198" s="4" t="e">
        <f t="shared" si="94"/>
        <v>#N/A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0.99025497919273198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1.2378187239909151</v>
      </c>
      <c r="I199" s="4">
        <f t="shared" si="89"/>
        <v>0.74269123439454898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0.99025497919273198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1.2378187239909151</v>
      </c>
      <c r="Y199" s="4">
        <f t="shared" si="91"/>
        <v>0.74269123439454898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378</v>
      </c>
      <c r="AC199" s="6" t="str">
        <f t="shared" si="92"/>
        <v>W/IN 98%</v>
      </c>
      <c r="AD199" s="4" t="b">
        <f t="shared" si="93"/>
        <v>1</v>
      </c>
      <c r="AE199" s="4" t="e">
        <f t="shared" si="94"/>
        <v>#N/A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0.986026574654284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1.232533218317855</v>
      </c>
      <c r="I200" s="4">
        <f t="shared" si="89"/>
        <v>0.739519930990713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0.986026574654284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1.232533218317855</v>
      </c>
      <c r="Y200" s="4">
        <f t="shared" si="91"/>
        <v>0.739519930990713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378</v>
      </c>
      <c r="AC200" s="6" t="str">
        <f t="shared" si="92"/>
        <v>W/IN 98%</v>
      </c>
      <c r="AD200" s="4" t="b">
        <f t="shared" si="93"/>
        <v>1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0.98166941774651895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1.2270867721831487</v>
      </c>
      <c r="I201" s="4">
        <f t="shared" si="89"/>
        <v>0.73625206330988924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0.98166941774651895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1.2270867721831487</v>
      </c>
      <c r="Y201" s="4">
        <f t="shared" si="91"/>
        <v>0.73625206330988924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378</v>
      </c>
      <c r="AC201" s="6" t="str">
        <f t="shared" si="92"/>
        <v>W/IN 98%</v>
      </c>
      <c r="AD201" s="4" t="b">
        <f t="shared" si="93"/>
        <v>1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0.97309718783517096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1.2163714847939637</v>
      </c>
      <c r="I202" s="4">
        <f t="shared" si="89"/>
        <v>0.72982289087637819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0.97309718783517096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1.2163714847939637</v>
      </c>
      <c r="Y202" s="4">
        <f t="shared" si="91"/>
        <v>0.72982289087637819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378</v>
      </c>
      <c r="AC202" s="6" t="str">
        <f t="shared" si="92"/>
        <v>FAIL</v>
      </c>
      <c r="AD202" s="4" t="b">
        <f t="shared" si="93"/>
        <v>1</v>
      </c>
      <c r="AE202" s="4" t="e">
        <f t="shared" si="94"/>
        <v>#N/A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0.96480498663528502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1.2060062332941062</v>
      </c>
      <c r="I203" s="4">
        <f t="shared" si="89"/>
        <v>0.72360373997646377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0.96480498663528502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1.2060062332941062</v>
      </c>
      <c r="Y203" s="4">
        <f t="shared" si="91"/>
        <v>0.72360373997646377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378</v>
      </c>
      <c r="AC203" s="6" t="str">
        <f t="shared" si="92"/>
        <v>FAIL</v>
      </c>
      <c r="AD203" s="4" t="b">
        <f t="shared" si="93"/>
        <v>1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0.96096267002945202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1.201203337536815</v>
      </c>
      <c r="I204" s="4">
        <f t="shared" si="89"/>
        <v>0.72072200252208907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0.96096267002945202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1.201203337536815</v>
      </c>
      <c r="Y204" s="4">
        <f t="shared" si="91"/>
        <v>0.72072200252208907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378</v>
      </c>
      <c r="AC204" s="6" t="str">
        <f t="shared" si="92"/>
        <v>FAIL</v>
      </c>
      <c r="AD204" s="4" t="b">
        <f t="shared" si="93"/>
        <v>1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0.95473705210429705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1.1934213151303714</v>
      </c>
      <c r="I205" s="4">
        <f t="shared" si="89"/>
        <v>0.71605278907822278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0.95473705210429705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1.1934213151303714</v>
      </c>
      <c r="Y205" s="4">
        <f t="shared" si="91"/>
        <v>0.71605278907822278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378</v>
      </c>
      <c r="AC205" s="6" t="str">
        <f t="shared" si="92"/>
        <v>FAIL</v>
      </c>
      <c r="AD205" s="4" t="b">
        <f t="shared" si="93"/>
        <v>1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0.94634803060830597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1.1829350382603825</v>
      </c>
      <c r="I206" s="4">
        <f t="shared" si="89"/>
        <v>0.70976102295622945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0.94634803060830597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1.1829350382603825</v>
      </c>
      <c r="Y206" s="4">
        <f t="shared" si="91"/>
        <v>0.70976102295622945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378</v>
      </c>
      <c r="AC206" s="6" t="str">
        <f t="shared" si="92"/>
        <v>FAIL</v>
      </c>
      <c r="AD206" s="4" t="b">
        <f t="shared" si="93"/>
        <v>1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0.938852161114891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1.1735652013936138</v>
      </c>
      <c r="I207" s="4">
        <f t="shared" si="89"/>
        <v>0.70413912083616825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0.938852161114891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1.1735652013936138</v>
      </c>
      <c r="Y207" s="4">
        <f t="shared" si="91"/>
        <v>0.70413912083616825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378</v>
      </c>
      <c r="AC207" s="6" t="str">
        <f t="shared" si="92"/>
        <v>FAIL</v>
      </c>
      <c r="AD207" s="4" t="b">
        <f t="shared" si="93"/>
        <v>1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0.92888962804663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1.1611120350582875</v>
      </c>
      <c r="I208" s="4">
        <f t="shared" si="89"/>
        <v>0.69666722103497247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0.92888962804663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1.1611120350582875</v>
      </c>
      <c r="Y208" s="4">
        <f t="shared" si="91"/>
        <v>0.69666722103497247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378</v>
      </c>
      <c r="AC208" s="6" t="str">
        <f t="shared" si="92"/>
        <v>FAIL</v>
      </c>
      <c r="AD208" s="4" t="b">
        <f t="shared" si="93"/>
        <v>1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0.91803456683791695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1.1475432085473962</v>
      </c>
      <c r="I209" s="4">
        <f t="shared" si="89"/>
        <v>0.68852592512843769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0.91803456683791695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1.1475432085473962</v>
      </c>
      <c r="Y209" s="4">
        <f t="shared" si="91"/>
        <v>0.68852592512843769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378</v>
      </c>
      <c r="AC209" s="6" t="str">
        <f t="shared" si="92"/>
        <v>FAIL</v>
      </c>
      <c r="AD209" s="4" t="b">
        <f t="shared" si="93"/>
        <v>1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0.90689025873794404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1.1336128234224301</v>
      </c>
      <c r="I210" s="4">
        <f t="shared" si="89"/>
        <v>0.68016769405345801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0.90689025873794404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1.1336128234224301</v>
      </c>
      <c r="Y210" s="4">
        <f t="shared" si="91"/>
        <v>0.68016769405345801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378</v>
      </c>
      <c r="AC210" s="6" t="str">
        <f t="shared" si="92"/>
        <v>FAIL</v>
      </c>
      <c r="AD210" s="4" t="b">
        <f t="shared" si="93"/>
        <v>1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0.89535384359875902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1.1191923044984489</v>
      </c>
      <c r="I211" s="4">
        <f t="shared" si="89"/>
        <v>0.6715153826990693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0.89535384359875902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1.1191923044984489</v>
      </c>
      <c r="Y211" s="4">
        <f t="shared" si="91"/>
        <v>0.6715153826990693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378</v>
      </c>
      <c r="AC211" s="6" t="str">
        <f t="shared" si="92"/>
        <v>FAIL</v>
      </c>
      <c r="AD211" s="4" t="b">
        <f t="shared" si="93"/>
        <v>1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0.885036192801953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1.1062952410024414</v>
      </c>
      <c r="I212" s="4">
        <f t="shared" si="89"/>
        <v>0.66377714460146475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0.885036192801953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1.1062952410024414</v>
      </c>
      <c r="Y212" s="4">
        <f t="shared" si="91"/>
        <v>0.66377714460146475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378</v>
      </c>
      <c r="AC212" s="6" t="str">
        <f t="shared" si="92"/>
        <v>FAIL</v>
      </c>
      <c r="AD212" s="4" t="b">
        <f t="shared" si="93"/>
        <v>1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0.87229063262131401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1.0903632907766425</v>
      </c>
      <c r="I213" s="4">
        <f t="shared" si="89"/>
        <v>0.65421797446598551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0.87229063262131401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1.0903632907766425</v>
      </c>
      <c r="Y213" s="4">
        <f t="shared" si="91"/>
        <v>0.65421797446598551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378</v>
      </c>
      <c r="AC213" s="6" t="str">
        <f t="shared" si="92"/>
        <v>FAIL</v>
      </c>
      <c r="AD213" s="4" t="b">
        <f t="shared" si="93"/>
        <v>1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0.85798835070041701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1.0724854383755213</v>
      </c>
      <c r="I214" s="4">
        <f t="shared" si="89"/>
        <v>0.64349126302531279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0.85798835070041701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1.0724854383755213</v>
      </c>
      <c r="Y214" s="4">
        <f t="shared" si="91"/>
        <v>0.64349126302531279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378</v>
      </c>
      <c r="AC214" s="6" t="str">
        <f t="shared" si="92"/>
        <v>FAIL</v>
      </c>
      <c r="AD214" s="4" t="b">
        <f t="shared" si="93"/>
        <v>1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0.84665853917580502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1.0583231739697563</v>
      </c>
      <c r="I215" s="4">
        <f t="shared" si="89"/>
        <v>0.63499390438185377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0.84665853917580502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1.0583231739697563</v>
      </c>
      <c r="Y215" s="4">
        <f t="shared" si="91"/>
        <v>0.63499390438185377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378</v>
      </c>
      <c r="AC215" s="6" t="str">
        <f t="shared" si="92"/>
        <v>FAIL</v>
      </c>
      <c r="AD215" s="4" t="b">
        <f t="shared" si="93"/>
        <v>1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0.83673708815319003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1.0459213601914876</v>
      </c>
      <c r="I216" s="4">
        <f t="shared" si="89"/>
        <v>0.62755281611489255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0.83673708815319003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1.0459213601914876</v>
      </c>
      <c r="Y216" s="4">
        <f t="shared" si="91"/>
        <v>0.62755281611489255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378</v>
      </c>
      <c r="AC216" s="6" t="str">
        <f t="shared" si="92"/>
        <v>FAIL</v>
      </c>
      <c r="AD216" s="4" t="b">
        <f t="shared" si="93"/>
        <v>1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0.83094923830518497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1.0386865478814813</v>
      </c>
      <c r="I217" s="4">
        <f t="shared" si="89"/>
        <v>0.62321192872888875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0.83094923830518497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1.0386865478814813</v>
      </c>
      <c r="Y217" s="4">
        <f t="shared" si="91"/>
        <v>0.62321192872888875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378</v>
      </c>
      <c r="AC217" s="6" t="str">
        <f t="shared" si="92"/>
        <v>FAIL</v>
      </c>
      <c r="AD217" s="4" t="b">
        <f t="shared" si="93"/>
        <v>1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0.82173310390477805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1.0271663798809725</v>
      </c>
      <c r="I218" s="4">
        <f t="shared" si="89"/>
        <v>0.61629982792858351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0.82173310390477805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1.0271663798809725</v>
      </c>
      <c r="Y218" s="4">
        <f t="shared" si="91"/>
        <v>0.61629982792858351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378</v>
      </c>
      <c r="AC218" s="6" t="str">
        <f t="shared" si="92"/>
        <v>FAIL</v>
      </c>
      <c r="AD218" s="4" t="b">
        <f t="shared" si="93"/>
        <v>1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0.81380518630367105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1.0172564828795889</v>
      </c>
      <c r="I219" s="4">
        <f t="shared" si="89"/>
        <v>0.61035388972775328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0.81380518630367105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1.0172564828795889</v>
      </c>
      <c r="Y219" s="4">
        <f t="shared" si="91"/>
        <v>0.61035388972775328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378</v>
      </c>
      <c r="AC219" s="6" t="str">
        <f t="shared" si="92"/>
        <v>FAIL</v>
      </c>
      <c r="AD219" s="4" t="b">
        <f t="shared" si="93"/>
        <v>1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0.80277771628382699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1.0034721453547837</v>
      </c>
      <c r="I220" s="4">
        <f t="shared" si="89"/>
        <v>0.6020832872128703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0.80277771628382699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1.0034721453547837</v>
      </c>
      <c r="Y220" s="4">
        <f t="shared" si="91"/>
        <v>0.6020832872128703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378</v>
      </c>
      <c r="AC220" s="6" t="str">
        <f t="shared" si="92"/>
        <v>FAIL</v>
      </c>
      <c r="AD220" s="4" t="b">
        <f t="shared" si="93"/>
        <v>1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0.79273213806947795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0.99091517258684747</v>
      </c>
      <c r="I221" s="4">
        <f t="shared" si="89"/>
        <v>0.59454910355210844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0.79273213806947795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0.99091517258684747</v>
      </c>
      <c r="Y221" s="4">
        <f t="shared" si="91"/>
        <v>0.59454910355210844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378</v>
      </c>
      <c r="AC221" s="6" t="str">
        <f t="shared" si="92"/>
        <v>FAIL</v>
      </c>
      <c r="AD221" s="4" t="b">
        <f t="shared" si="93"/>
        <v>1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0.78215012124526295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0.97768765155657866</v>
      </c>
      <c r="I222" s="4">
        <f t="shared" si="89"/>
        <v>0.58661259093394724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0.78215012124526295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0.97768765155657866</v>
      </c>
      <c r="Y222" s="4">
        <f t="shared" si="91"/>
        <v>0.58661259093394724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378</v>
      </c>
      <c r="AC222" s="6" t="str">
        <f t="shared" si="92"/>
        <v>FAIL</v>
      </c>
      <c r="AD222" s="4" t="b">
        <f t="shared" si="93"/>
        <v>1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0.77142193188905706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0.96427741486132135</v>
      </c>
      <c r="I223" s="4">
        <f t="shared" si="89"/>
        <v>0.57856644891679276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0.77142193188905706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0.96427741486132135</v>
      </c>
      <c r="Y223" s="4">
        <f t="shared" si="91"/>
        <v>0.57856644891679276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378</v>
      </c>
      <c r="AC223" s="6" t="str">
        <f t="shared" si="92"/>
        <v>FAIL</v>
      </c>
      <c r="AD223" s="4" t="b">
        <f t="shared" si="93"/>
        <v>1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0.76267512141157501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0.9533439017644687</v>
      </c>
      <c r="I224" s="4">
        <f t="shared" si="89"/>
        <v>0.57200634105868131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0.76267512141157501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0.9533439017644687</v>
      </c>
      <c r="Y224" s="4">
        <f t="shared" si="91"/>
        <v>0.57200634105868131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378</v>
      </c>
      <c r="AC224" s="6" t="str">
        <f t="shared" si="92"/>
        <v>FAIL</v>
      </c>
      <c r="AD224" s="4" t="b">
        <f t="shared" si="93"/>
        <v>0</v>
      </c>
      <c r="AE224" s="4" t="e">
        <f t="shared" si="94"/>
        <v>#N/A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0.75337445500167399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0.94171806875209252</v>
      </c>
      <c r="I225" s="4">
        <f t="shared" si="89"/>
        <v>0.56503084125125547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0.75337445500167399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0.94171806875209252</v>
      </c>
      <c r="Y225" s="4">
        <f t="shared" si="91"/>
        <v>0.56503084125125547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378</v>
      </c>
      <c r="AC225" s="6" t="str">
        <f t="shared" si="92"/>
        <v>FAIL</v>
      </c>
      <c r="AD225" s="4" t="b">
        <f t="shared" si="93"/>
        <v>0</v>
      </c>
      <c r="AE225" s="4" t="e">
        <f t="shared" si="94"/>
        <v>#N/A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0.74456419903924997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0.93070524879906247</v>
      </c>
      <c r="I226" s="4">
        <f t="shared" si="89"/>
        <v>0.55842314927943748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0.74456419903924997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0.93070524879906247</v>
      </c>
      <c r="Y226" s="4">
        <f t="shared" si="91"/>
        <v>0.55842314927943748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378</v>
      </c>
      <c r="AC226" s="6" t="str">
        <f t="shared" si="92"/>
        <v>FAIL</v>
      </c>
      <c r="AD226" s="4" t="b">
        <f t="shared" si="93"/>
        <v>0</v>
      </c>
      <c r="AE226" s="4" t="e">
        <f t="shared" si="94"/>
        <v>#N/A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0.73568457476180604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0.91960571845225758</v>
      </c>
      <c r="I227" s="4">
        <f t="shared" si="89"/>
        <v>0.5517634310713545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0.73568457476180604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0.91960571845225758</v>
      </c>
      <c r="Y227" s="4">
        <f t="shared" si="91"/>
        <v>0.5517634310713545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378</v>
      </c>
      <c r="AC227" s="6" t="str">
        <f t="shared" si="92"/>
        <v>FAIL</v>
      </c>
      <c r="AD227" s="4" t="b">
        <f t="shared" si="93"/>
        <v>0</v>
      </c>
      <c r="AE227" s="4" t="e">
        <f t="shared" si="94"/>
        <v>#N/A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0.72777062747934496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0.90971328434918119</v>
      </c>
      <c r="I228" s="4">
        <f t="shared" si="89"/>
        <v>0.54582797060950872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0.72777062747934496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0.90971328434918119</v>
      </c>
      <c r="Y228" s="4">
        <f t="shared" si="91"/>
        <v>0.54582797060950872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378</v>
      </c>
      <c r="AC228" s="6" t="str">
        <f t="shared" si="92"/>
        <v>FAIL</v>
      </c>
      <c r="AD228" s="4" t="b">
        <f t="shared" si="93"/>
        <v>0</v>
      </c>
      <c r="AE228" s="4" t="e">
        <f t="shared" si="94"/>
        <v>#N/A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0.72079108208551501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0.90098885260689376</v>
      </c>
      <c r="I229" s="4">
        <f t="shared" ref="I229:I292" si="118">C229-(C229*25%)</f>
        <v>0.54059331156413626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0.72079108208551501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0.90098885260689376</v>
      </c>
      <c r="Y229" s="4">
        <f t="shared" ref="Y229:Y292" si="120">N229-(N229*25%)</f>
        <v>0.54059331156413626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0.71380658771348804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0.89225823464186005</v>
      </c>
      <c r="I230" s="4">
        <f t="shared" si="118"/>
        <v>0.53535494078511603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0.71380658771348804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0.89225823464186005</v>
      </c>
      <c r="Y230" s="4">
        <f t="shared" si="120"/>
        <v>0.53535494078511603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378</v>
      </c>
      <c r="AC230" s="6" t="str">
        <f t="shared" si="121"/>
        <v>FAIL</v>
      </c>
      <c r="AD230" s="4" t="b">
        <f t="shared" si="122"/>
        <v>0</v>
      </c>
      <c r="AE230" s="4" t="e">
        <f t="shared" si="123"/>
        <v>#N/A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0.70811101446463398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0.8851387680807925</v>
      </c>
      <c r="I231" s="4">
        <f t="shared" si="118"/>
        <v>0.53108326084847546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0.70811101446463398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0.8851387680807925</v>
      </c>
      <c r="Y231" s="4">
        <f t="shared" si="120"/>
        <v>0.53108326084847546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378</v>
      </c>
      <c r="AC231" s="6" t="str">
        <f t="shared" si="121"/>
        <v>FAIL</v>
      </c>
      <c r="AD231" s="4" t="b">
        <f t="shared" si="122"/>
        <v>0</v>
      </c>
      <c r="AE231" s="4" t="e">
        <f t="shared" si="123"/>
        <v>#N/A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0.70160614572187296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0.87700768215234115</v>
      </c>
      <c r="I232" s="4">
        <f t="shared" si="118"/>
        <v>0.52620460929140478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0.70160614572187296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0.87700768215234115</v>
      </c>
      <c r="Y232" s="4">
        <f t="shared" si="120"/>
        <v>0.52620460929140478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378</v>
      </c>
      <c r="AC232" s="6" t="str">
        <f t="shared" si="121"/>
        <v>FAIL</v>
      </c>
      <c r="AD232" s="4" t="b">
        <f t="shared" si="122"/>
        <v>0</v>
      </c>
      <c r="AE232" s="4" t="e">
        <f t="shared" si="123"/>
        <v>#N/A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0.696258732789381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0.87032341598672625</v>
      </c>
      <c r="I233" s="4">
        <f t="shared" si="118"/>
        <v>0.52219404959203575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0.696258732789381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0.87032341598672625</v>
      </c>
      <c r="Y233" s="4">
        <f t="shared" si="120"/>
        <v>0.52219404959203575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378</v>
      </c>
      <c r="AC233" s="6" t="str">
        <f t="shared" si="121"/>
        <v>FAIL</v>
      </c>
      <c r="AD233" s="4" t="b">
        <f t="shared" si="122"/>
        <v>0</v>
      </c>
      <c r="AE233" s="4" t="e">
        <f t="shared" si="123"/>
        <v>#N/A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0.69080838761504304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0.86351048451880374</v>
      </c>
      <c r="I234" s="4">
        <f t="shared" si="118"/>
        <v>0.51810629071128234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0.69080838761504304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0.86351048451880374</v>
      </c>
      <c r="Y234" s="4">
        <f t="shared" si="120"/>
        <v>0.51810629071128234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378</v>
      </c>
      <c r="AC234" s="6" t="str">
        <f t="shared" si="121"/>
        <v>FAIL</v>
      </c>
      <c r="AD234" s="4" t="b">
        <f t="shared" si="122"/>
        <v>0</v>
      </c>
      <c r="AE234" s="4" t="e">
        <f t="shared" si="123"/>
        <v>#N/A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0.68676352555004305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0.85845440693755382</v>
      </c>
      <c r="I235" s="4">
        <f t="shared" si="118"/>
        <v>0.51507264416253229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0.68676352555004305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0.85845440693755382</v>
      </c>
      <c r="Y235" s="4">
        <f t="shared" si="120"/>
        <v>0.51507264416253229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378</v>
      </c>
      <c r="AC235" s="6" t="str">
        <f t="shared" si="121"/>
        <v>FAIL</v>
      </c>
      <c r="AD235" s="4" t="b">
        <f t="shared" si="122"/>
        <v>0</v>
      </c>
      <c r="AE235" s="4" t="e">
        <f t="shared" si="123"/>
        <v>#N/A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0.68390687473559797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0.85488359341949749</v>
      </c>
      <c r="I236" s="4">
        <f t="shared" si="118"/>
        <v>0.51293015605169845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0.68390687473559797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0.85488359341949749</v>
      </c>
      <c r="Y236" s="4">
        <f t="shared" si="120"/>
        <v>0.51293015605169845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378</v>
      </c>
      <c r="AC236" s="6" t="str">
        <f t="shared" si="121"/>
        <v>FAIL</v>
      </c>
      <c r="AD236" s="4" t="b">
        <f t="shared" si="122"/>
        <v>0</v>
      </c>
      <c r="AE236" s="4" t="e">
        <f t="shared" si="123"/>
        <v>#N/A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0.67915510560244297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0.84894388200305371</v>
      </c>
      <c r="I237" s="4">
        <f t="shared" si="118"/>
        <v>0.50936632920183222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0.67915510560244297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0.84894388200305371</v>
      </c>
      <c r="Y237" s="4">
        <f t="shared" si="120"/>
        <v>0.50936632920183222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378</v>
      </c>
      <c r="AC237" s="6" t="str">
        <f t="shared" si="121"/>
        <v>FAIL</v>
      </c>
      <c r="AD237" s="4" t="b">
        <f t="shared" si="122"/>
        <v>0</v>
      </c>
      <c r="AE237" s="4" t="e">
        <f t="shared" si="123"/>
        <v>#N/A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0.67586263786244705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0.84482829732805875</v>
      </c>
      <c r="I238" s="4">
        <f t="shared" si="118"/>
        <v>0.50689697839683534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0.67586263786244705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0.84482829732805875</v>
      </c>
      <c r="Y238" s="4">
        <f t="shared" si="120"/>
        <v>0.50689697839683534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378</v>
      </c>
      <c r="AC238" s="6" t="str">
        <f t="shared" si="121"/>
        <v>FAIL</v>
      </c>
      <c r="AD238" s="4" t="b">
        <f t="shared" si="122"/>
        <v>0</v>
      </c>
      <c r="AE238" s="4" t="e">
        <f t="shared" si="123"/>
        <v>#N/A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0.67245530744788096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0.84056913430985114</v>
      </c>
      <c r="I239" s="4">
        <f t="shared" si="118"/>
        <v>0.50434148058591077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0.67245530744788096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0.84056913430985114</v>
      </c>
      <c r="Y239" s="4">
        <f t="shared" si="120"/>
        <v>0.50434148058591077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378</v>
      </c>
      <c r="AC239" s="6" t="str">
        <f t="shared" si="121"/>
        <v>FAIL</v>
      </c>
      <c r="AD239" s="4" t="b">
        <f t="shared" si="122"/>
        <v>0</v>
      </c>
      <c r="AE239" s="4" t="e">
        <f t="shared" si="123"/>
        <v>#N/A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0.66908333646987606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0.83635417058734507</v>
      </c>
      <c r="I240" s="4">
        <f t="shared" si="118"/>
        <v>0.50181250235240704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0.66908333646987606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0.83635417058734507</v>
      </c>
      <c r="Y240" s="4">
        <f t="shared" si="120"/>
        <v>0.50181250235240704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378</v>
      </c>
      <c r="AC240" s="6" t="str">
        <f t="shared" si="121"/>
        <v>FAIL</v>
      </c>
      <c r="AD240" s="4" t="b">
        <f t="shared" si="122"/>
        <v>0</v>
      </c>
      <c r="AE240" s="4" t="e">
        <f t="shared" si="123"/>
        <v>#N/A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0.66607385518311002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0.83259231897888752</v>
      </c>
      <c r="I241" s="4">
        <f t="shared" si="118"/>
        <v>0.49955539138733251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0.66607385518311002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0.83259231897888752</v>
      </c>
      <c r="Y241" s="4">
        <f t="shared" si="120"/>
        <v>0.49955539138733251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378</v>
      </c>
      <c r="AC241" s="6" t="str">
        <f t="shared" si="121"/>
        <v>FAIL</v>
      </c>
      <c r="AD241" s="4" t="b">
        <f t="shared" si="122"/>
        <v>0</v>
      </c>
      <c r="AE241" s="4" t="e">
        <f t="shared" si="123"/>
        <v>#N/A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0.66382860004692401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0.82978575005865496</v>
      </c>
      <c r="I242" s="4">
        <f t="shared" si="118"/>
        <v>0.49787145003519301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0.66382860004692401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0.82978575005865496</v>
      </c>
      <c r="Y242" s="4">
        <f t="shared" si="120"/>
        <v>0.49787145003519301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378</v>
      </c>
      <c r="AC242" s="6" t="str">
        <f t="shared" si="121"/>
        <v>FAIL</v>
      </c>
      <c r="AD242" s="4" t="b">
        <f t="shared" si="122"/>
        <v>0</v>
      </c>
      <c r="AE242" s="4" t="e">
        <f t="shared" si="123"/>
        <v>#N/A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0.66117998953841395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0.82647498692301746</v>
      </c>
      <c r="I243" s="4">
        <f t="shared" si="118"/>
        <v>0.49588499215381043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0.66117998953841395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0.82647498692301746</v>
      </c>
      <c r="Y243" s="4">
        <f t="shared" si="120"/>
        <v>0.49588499215381043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378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0.658832210561901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0.82354026320237628</v>
      </c>
      <c r="I244" s="4">
        <f t="shared" si="118"/>
        <v>0.49412415792142572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0.658832210561901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0.82354026320237628</v>
      </c>
      <c r="Y244" s="4">
        <f t="shared" si="120"/>
        <v>0.49412415792142572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378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0.657356347368664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0.82169543421083002</v>
      </c>
      <c r="I245" s="4">
        <f t="shared" si="118"/>
        <v>0.49301726052649797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0.657356347368664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0.82169543421083002</v>
      </c>
      <c r="Y245" s="4">
        <f t="shared" si="120"/>
        <v>0.49301726052649797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378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0.654802416705631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0.81850302088203875</v>
      </c>
      <c r="I246" s="4">
        <f t="shared" si="118"/>
        <v>0.49110181252922325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0.654802416705631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0.81850302088203875</v>
      </c>
      <c r="Y246" s="4">
        <f t="shared" si="120"/>
        <v>0.49110181252922325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378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0.65329398926335602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0.81661748657919508</v>
      </c>
      <c r="I247" s="4">
        <f t="shared" si="118"/>
        <v>0.48997049194751702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0.65329398926335602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0.81661748657919508</v>
      </c>
      <c r="Y247" s="4">
        <f t="shared" si="120"/>
        <v>0.48997049194751702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378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0.65301912632688397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0.81627390790860499</v>
      </c>
      <c r="I248" s="4">
        <f t="shared" si="118"/>
        <v>0.48976434474516295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0.65301912632688397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0.81627390790860499</v>
      </c>
      <c r="Y248" s="4">
        <f t="shared" si="120"/>
        <v>0.48976434474516295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378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0.651015458881813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0.81376932360226628</v>
      </c>
      <c r="I249" s="4">
        <f t="shared" si="118"/>
        <v>0.48826159416135972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0.651015458881813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0.81376932360226628</v>
      </c>
      <c r="Y249" s="4">
        <f t="shared" si="120"/>
        <v>0.48826159416135972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378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0.648856188010556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0.81107023501319497</v>
      </c>
      <c r="I250" s="4">
        <f t="shared" si="118"/>
        <v>0.48664214100791703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0.648856188010556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0.81107023501319497</v>
      </c>
      <c r="Y250" s="4">
        <f t="shared" si="120"/>
        <v>0.48664214100791703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378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0.64785240540987299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0.80981550676234126</v>
      </c>
      <c r="I251" s="4">
        <f t="shared" si="118"/>
        <v>0.48588930405740471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0.64785240540987299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0.80981550676234126</v>
      </c>
      <c r="Y251" s="4">
        <f t="shared" si="120"/>
        <v>0.48588930405740471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378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0.64683435951601198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0.80854294939501492</v>
      </c>
      <c r="I252" s="4">
        <f t="shared" si="118"/>
        <v>0.48512576963700899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0.64683435951601198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0.80854294939501492</v>
      </c>
      <c r="Y252" s="4">
        <f t="shared" si="120"/>
        <v>0.48512576963700899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378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0.643843180185668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0.80480397523208502</v>
      </c>
      <c r="I253" s="4">
        <f t="shared" si="118"/>
        <v>0.48288238513925097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0.643843180185668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0.80480397523208502</v>
      </c>
      <c r="Y253" s="4">
        <f t="shared" si="120"/>
        <v>0.48288238513925097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378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0.64263797502068998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0.8032974687758625</v>
      </c>
      <c r="I254" s="4">
        <f t="shared" si="118"/>
        <v>0.48197848126551746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0.64263797502068998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0.8032974687758625</v>
      </c>
      <c r="Y254" s="4">
        <f t="shared" si="120"/>
        <v>0.48197848126551746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378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0.64077585315608898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0.80096981644511123</v>
      </c>
      <c r="I255" s="4">
        <f t="shared" si="118"/>
        <v>0.48058188986706674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0.64077585315608898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0.80096981644511123</v>
      </c>
      <c r="Y255" s="4">
        <f t="shared" si="120"/>
        <v>0.48058188986706674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378</v>
      </c>
      <c r="AC255" s="6" t="str">
        <f t="shared" si="121"/>
        <v>FAIL</v>
      </c>
      <c r="AD255" s="4" t="b">
        <f t="shared" si="122"/>
        <v>0</v>
      </c>
      <c r="AE255" s="4" t="e">
        <f t="shared" si="123"/>
        <v>#N/A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0.637837932112577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0.79729741514072128</v>
      </c>
      <c r="I256" s="4">
        <f t="shared" si="118"/>
        <v>0.47837844908443272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0.637837932112577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0.79729741514072128</v>
      </c>
      <c r="Y256" s="4">
        <f t="shared" si="120"/>
        <v>0.47837844908443272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378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0.63694405690679801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0.79618007113349754</v>
      </c>
      <c r="I257" s="4">
        <f t="shared" si="118"/>
        <v>0.47770804268009848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0.63694405690679801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0.79618007113349754</v>
      </c>
      <c r="Y257" s="4">
        <f t="shared" si="120"/>
        <v>0.47770804268009848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378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0.63551458764839297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0.79439323456049116</v>
      </c>
      <c r="I258" s="4">
        <f t="shared" si="118"/>
        <v>0.47663594073629473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0.63551458764839297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0.79439323456049116</v>
      </c>
      <c r="Y258" s="4">
        <f t="shared" si="120"/>
        <v>0.47663594073629473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378</v>
      </c>
      <c r="AC258" s="6" t="str">
        <f t="shared" si="121"/>
        <v>FAIL</v>
      </c>
      <c r="AD258" s="4" t="b">
        <f t="shared" si="122"/>
        <v>0</v>
      </c>
      <c r="AE258" s="4" t="e">
        <f t="shared" si="123"/>
        <v>#N/A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0.63318153719662595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0.79147692149578242</v>
      </c>
      <c r="I259" s="4">
        <f t="shared" si="118"/>
        <v>0.47488615289746949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0.63318153719662595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0.79147692149578242</v>
      </c>
      <c r="Y259" s="4">
        <f t="shared" si="120"/>
        <v>0.47488615289746949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378</v>
      </c>
      <c r="AC259" s="6" t="str">
        <f t="shared" si="121"/>
        <v>FAIL</v>
      </c>
      <c r="AD259" s="4" t="b">
        <f t="shared" si="122"/>
        <v>0</v>
      </c>
      <c r="AE259" s="4" t="e">
        <f t="shared" si="123"/>
        <v>#N/A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0.63268833412144698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0.7908604176518087</v>
      </c>
      <c r="I260" s="4">
        <f t="shared" si="118"/>
        <v>0.47451625059108526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C260*(1/$AN$75)</f>
        <v>#N/A</v>
      </c>
      <c r="N260" s="4">
        <f t="shared" ref="N260:N316" si="135">C260*(1/$AO$76)</f>
        <v>0.63268833412144698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0.7908604176518087</v>
      </c>
      <c r="Y260" s="4">
        <f t="shared" si="120"/>
        <v>0.47451625059108526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378</v>
      </c>
      <c r="AC260" s="6" t="str">
        <f t="shared" si="121"/>
        <v>FAIL</v>
      </c>
      <c r="AD260" s="4" t="b">
        <f t="shared" si="122"/>
        <v>0</v>
      </c>
      <c r="AE260" s="4" t="e">
        <f t="shared" si="123"/>
        <v>#N/A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0.632008114287537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0.79001014285942128</v>
      </c>
      <c r="I261" s="4">
        <f t="shared" si="118"/>
        <v>0.47400608571565273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0.632008114287537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0.79001014285942128</v>
      </c>
      <c r="Y261" s="4">
        <f t="shared" si="120"/>
        <v>0.47400608571565273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378</v>
      </c>
      <c r="AC261" s="6" t="str">
        <f t="shared" si="121"/>
        <v>FAIL</v>
      </c>
      <c r="AD261" s="4" t="b">
        <f t="shared" si="122"/>
        <v>0</v>
      </c>
      <c r="AE261" s="4" t="e">
        <f t="shared" si="123"/>
        <v>#N/A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0.62882328798884501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0.78602910998605624</v>
      </c>
      <c r="I262" s="4">
        <f t="shared" si="118"/>
        <v>0.47161746599163379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0.62882328798884501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0.78602910998605624</v>
      </c>
      <c r="Y262" s="4">
        <f t="shared" si="120"/>
        <v>0.47161746599163379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378</v>
      </c>
      <c r="AC262" s="6" t="str">
        <f t="shared" si="121"/>
        <v>FAIL</v>
      </c>
      <c r="AD262" s="4" t="b">
        <f t="shared" si="122"/>
        <v>0</v>
      </c>
      <c r="AE262" s="4" t="e">
        <f t="shared" si="123"/>
        <v>#N/A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0.62518102225781502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0.78147627782226881</v>
      </c>
      <c r="I263" s="4">
        <f t="shared" si="118"/>
        <v>0.46888576669336124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0.62518102225781502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0.78147627782226881</v>
      </c>
      <c r="Y263" s="4">
        <f t="shared" si="120"/>
        <v>0.46888576669336124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378</v>
      </c>
      <c r="AC263" s="6" t="str">
        <f t="shared" si="121"/>
        <v>FAIL</v>
      </c>
      <c r="AD263" s="4" t="b">
        <f t="shared" si="122"/>
        <v>0</v>
      </c>
      <c r="AE263" s="4" t="e">
        <f t="shared" si="123"/>
        <v>#N/A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0.62370298177831596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0.779628727222895</v>
      </c>
      <c r="I264" s="4">
        <f t="shared" si="118"/>
        <v>0.46777723633373697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0.62370298177831596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0.779628727222895</v>
      </c>
      <c r="Y264" s="4">
        <f t="shared" si="120"/>
        <v>0.46777723633373697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378</v>
      </c>
      <c r="AC264" s="6" t="str">
        <f t="shared" si="121"/>
        <v>FAIL</v>
      </c>
      <c r="AD264" s="4" t="b">
        <f t="shared" si="122"/>
        <v>0</v>
      </c>
      <c r="AE264" s="4" t="e">
        <f t="shared" si="123"/>
        <v>#N/A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0.62147515068297099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0.77684393835371379</v>
      </c>
      <c r="I265" s="4">
        <f t="shared" si="118"/>
        <v>0.46610636301222824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0.62147515068297099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0.77684393835371379</v>
      </c>
      <c r="Y265" s="4">
        <f t="shared" si="120"/>
        <v>0.46610636301222824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378</v>
      </c>
      <c r="AC265" s="6" t="str">
        <f t="shared" si="121"/>
        <v>FAIL</v>
      </c>
      <c r="AD265" s="4" t="b">
        <f t="shared" si="122"/>
        <v>0</v>
      </c>
      <c r="AE265" s="4" t="e">
        <f t="shared" si="123"/>
        <v>#N/A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0.61899689191516205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0.77374611489395262</v>
      </c>
      <c r="I266" s="4">
        <f t="shared" si="118"/>
        <v>0.46424766893637154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0.61899689191516205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0.77374611489395262</v>
      </c>
      <c r="Y266" s="4">
        <f t="shared" si="120"/>
        <v>0.46424766893637154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378</v>
      </c>
      <c r="AC266" s="6" t="str">
        <f t="shared" si="121"/>
        <v>FAIL</v>
      </c>
      <c r="AD266" s="4" t="b">
        <f t="shared" si="122"/>
        <v>0</v>
      </c>
      <c r="AE266" s="4" t="e">
        <f t="shared" si="123"/>
        <v>#N/A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0.61693594686891895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0.77116993358614871</v>
      </c>
      <c r="I267" s="4">
        <f t="shared" si="118"/>
        <v>0.46270196015168918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0.61693594686891895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0.77116993358614871</v>
      </c>
      <c r="Y267" s="4">
        <f t="shared" si="120"/>
        <v>0.46270196015168918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378</v>
      </c>
      <c r="AC267" s="6" t="str">
        <f t="shared" si="121"/>
        <v>FAIL</v>
      </c>
      <c r="AD267" s="4" t="b">
        <f t="shared" si="122"/>
        <v>0</v>
      </c>
      <c r="AE267" s="4" t="e">
        <f t="shared" si="123"/>
        <v>#N/A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0.61410502660338895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0.76763128325423624</v>
      </c>
      <c r="I268" s="4">
        <f t="shared" si="118"/>
        <v>0.46057876995254171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0.61410502660338895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0.76763128325423624</v>
      </c>
      <c r="Y268" s="4">
        <f t="shared" si="120"/>
        <v>0.46057876995254171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378</v>
      </c>
      <c r="AC268" s="6" t="str">
        <f t="shared" si="121"/>
        <v>FAIL</v>
      </c>
      <c r="AD268" s="4" t="b">
        <f t="shared" si="122"/>
        <v>0</v>
      </c>
      <c r="AE268" s="4" t="e">
        <f t="shared" si="123"/>
        <v>#N/A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0.61178711808338004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0.76473389760422505</v>
      </c>
      <c r="I269" s="4">
        <f t="shared" si="118"/>
        <v>0.45884033856253503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0.61178711808338004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0.76473389760422505</v>
      </c>
      <c r="Y269" s="4">
        <f t="shared" si="120"/>
        <v>0.45884033856253503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378</v>
      </c>
      <c r="AC269" s="6" t="str">
        <f t="shared" si="121"/>
        <v>FAIL</v>
      </c>
      <c r="AD269" s="4" t="b">
        <f t="shared" si="122"/>
        <v>0</v>
      </c>
      <c r="AE269" s="4" t="e">
        <f t="shared" si="123"/>
        <v>#N/A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0.60963204635135804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0.76204005793919749</v>
      </c>
      <c r="I270" s="4">
        <f t="shared" si="118"/>
        <v>0.45722403476351853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0.60963204635135804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0.76204005793919749</v>
      </c>
      <c r="Y270" s="4">
        <f t="shared" si="120"/>
        <v>0.45722403476351853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378</v>
      </c>
      <c r="AC270" s="6" t="str">
        <f t="shared" si="121"/>
        <v>FAIL</v>
      </c>
      <c r="AD270" s="4" t="b">
        <f t="shared" si="122"/>
        <v>0</v>
      </c>
      <c r="AE270" s="4" t="e">
        <f t="shared" si="123"/>
        <v>#N/A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0.60493859756387003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0.75617324695483756</v>
      </c>
      <c r="I271" s="4">
        <f t="shared" si="118"/>
        <v>0.45370394817290249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0.60493859756387003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0.75617324695483756</v>
      </c>
      <c r="Y271" s="4">
        <f t="shared" si="120"/>
        <v>0.45370394817290249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378</v>
      </c>
      <c r="AC271" s="6" t="str">
        <f t="shared" si="121"/>
        <v>FAIL</v>
      </c>
      <c r="AD271" s="4" t="b">
        <f t="shared" si="122"/>
        <v>0</v>
      </c>
      <c r="AE271" s="4" t="e">
        <f t="shared" si="123"/>
        <v>#N/A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0.60129547055051502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0.75161933818814375</v>
      </c>
      <c r="I272" s="4">
        <f t="shared" si="118"/>
        <v>0.45097160291288629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0.60129547055051502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0.75161933818814375</v>
      </c>
      <c r="Y272" s="4">
        <f t="shared" si="120"/>
        <v>0.45097160291288629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378</v>
      </c>
      <c r="AC272" s="6" t="str">
        <f t="shared" si="121"/>
        <v>FAIL</v>
      </c>
      <c r="AD272" s="4" t="b">
        <f t="shared" si="122"/>
        <v>0</v>
      </c>
      <c r="AE272" s="4" t="e">
        <f t="shared" si="123"/>
        <v>#N/A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0.59785265445213698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0.74731581806517122</v>
      </c>
      <c r="I273" s="4">
        <f t="shared" si="118"/>
        <v>0.44838949083910273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0.59785265445213698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0.74731581806517122</v>
      </c>
      <c r="Y273" s="4">
        <f t="shared" si="120"/>
        <v>0.44838949083910273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378</v>
      </c>
      <c r="AC273" s="6" t="str">
        <f t="shared" si="121"/>
        <v>FAIL</v>
      </c>
      <c r="AD273" s="4" t="b">
        <f t="shared" si="122"/>
        <v>0</v>
      </c>
      <c r="AE273" s="4" t="e">
        <f t="shared" si="123"/>
        <v>#N/A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0.595318002127188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0.74414750265898499</v>
      </c>
      <c r="I274" s="4">
        <f t="shared" si="118"/>
        <v>0.446488501595391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0.595318002127188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0.74414750265898499</v>
      </c>
      <c r="Y274" s="4">
        <f t="shared" si="120"/>
        <v>0.446488501595391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378</v>
      </c>
      <c r="AC274" s="6" t="str">
        <f t="shared" si="121"/>
        <v>FAIL</v>
      </c>
      <c r="AD274" s="4" t="b">
        <f t="shared" si="122"/>
        <v>0</v>
      </c>
      <c r="AE274" s="4" t="e">
        <f t="shared" si="123"/>
        <v>#N/A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0.59341141172019196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0.74176426465023992</v>
      </c>
      <c r="I275" s="4">
        <f t="shared" si="118"/>
        <v>0.445058558790144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0.59341141172019196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0.74176426465023992</v>
      </c>
      <c r="Y275" s="4">
        <f t="shared" si="120"/>
        <v>0.445058558790144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378</v>
      </c>
      <c r="AC275" s="6" t="str">
        <f t="shared" si="121"/>
        <v>FAIL</v>
      </c>
      <c r="AD275" s="4" t="b">
        <f t="shared" si="122"/>
        <v>0</v>
      </c>
      <c r="AE275" s="4" t="e">
        <f t="shared" si="123"/>
        <v>#N/A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0.59038610837841399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0.73798263547301746</v>
      </c>
      <c r="I276" s="4">
        <f t="shared" si="118"/>
        <v>0.44278958128381052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0.59038610837841399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0.73798263547301746</v>
      </c>
      <c r="Y276" s="4">
        <f t="shared" si="120"/>
        <v>0.44278958128381052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378</v>
      </c>
      <c r="AC276" s="6" t="str">
        <f t="shared" si="121"/>
        <v>FAIL</v>
      </c>
      <c r="AD276" s="4" t="b">
        <f t="shared" si="122"/>
        <v>0</v>
      </c>
      <c r="AE276" s="4" t="e">
        <f t="shared" si="123"/>
        <v>#N/A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0.58667208147068595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0.73334010183835741</v>
      </c>
      <c r="I277" s="4">
        <f t="shared" si="118"/>
        <v>0.44000406110301449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0.58667208147068595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0.73334010183835741</v>
      </c>
      <c r="Y277" s="4">
        <f t="shared" si="120"/>
        <v>0.44000406110301449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378</v>
      </c>
      <c r="AC277" s="6" t="str">
        <f t="shared" si="121"/>
        <v>FAIL</v>
      </c>
      <c r="AD277" s="4" t="b">
        <f t="shared" si="122"/>
        <v>0</v>
      </c>
      <c r="AE277" s="4" t="e">
        <f t="shared" si="123"/>
        <v>#N/A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0.58296746781530595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0.72870933476913247</v>
      </c>
      <c r="I278" s="4">
        <f t="shared" si="118"/>
        <v>0.43722560086147944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0.58296746781530595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0.72870933476913247</v>
      </c>
      <c r="Y278" s="4">
        <f t="shared" si="120"/>
        <v>0.43722560086147944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378</v>
      </c>
      <c r="AC278" s="6" t="str">
        <f t="shared" si="121"/>
        <v>FAIL</v>
      </c>
      <c r="AD278" s="4" t="b">
        <f t="shared" si="122"/>
        <v>0</v>
      </c>
      <c r="AE278" s="4" t="e">
        <f t="shared" si="123"/>
        <v>#N/A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0.58044024864554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0.725550310806925</v>
      </c>
      <c r="I279" s="4">
        <f t="shared" si="118"/>
        <v>0.435330186484155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0.58044024864554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0.725550310806925</v>
      </c>
      <c r="Y279" s="4">
        <f t="shared" si="120"/>
        <v>0.435330186484155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378</v>
      </c>
      <c r="AC279" s="6" t="str">
        <f t="shared" si="121"/>
        <v>FAIL</v>
      </c>
      <c r="AD279" s="4" t="b">
        <f t="shared" si="122"/>
        <v>0</v>
      </c>
      <c r="AE279" s="4" t="e">
        <f t="shared" si="123"/>
        <v>#N/A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0.57737467040412505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0.72171833800515628</v>
      </c>
      <c r="I280" s="4">
        <f t="shared" si="118"/>
        <v>0.43303100280309381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0.57737467040412505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0.72171833800515628</v>
      </c>
      <c r="Y280" s="4">
        <f t="shared" si="120"/>
        <v>0.43303100280309381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378</v>
      </c>
      <c r="AC280" s="6" t="str">
        <f t="shared" si="121"/>
        <v>FAIL</v>
      </c>
      <c r="AD280" s="4" t="b">
        <f t="shared" si="122"/>
        <v>0</v>
      </c>
      <c r="AE280" s="4" t="e">
        <f t="shared" si="123"/>
        <v>#N/A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0.57416842579132599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0.71771053223915748</v>
      </c>
      <c r="I281" s="4">
        <f t="shared" si="118"/>
        <v>0.43062631934349449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0.57416842579132599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0.71771053223915748</v>
      </c>
      <c r="Y281" s="4">
        <f t="shared" si="120"/>
        <v>0.43062631934349449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378</v>
      </c>
      <c r="AC281" s="6" t="str">
        <f t="shared" si="121"/>
        <v>FAIL</v>
      </c>
      <c r="AD281" s="4" t="b">
        <f t="shared" si="122"/>
        <v>0</v>
      </c>
      <c r="AE281" s="4" t="e">
        <f t="shared" si="123"/>
        <v>#N/A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0.57017962441425996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0.71272453051782492</v>
      </c>
      <c r="I282" s="4">
        <f t="shared" si="118"/>
        <v>0.42763471831069499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0.57017962441425996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0.71272453051782492</v>
      </c>
      <c r="Y282" s="4">
        <f t="shared" si="120"/>
        <v>0.42763471831069499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378</v>
      </c>
      <c r="AC282" s="6" t="str">
        <f t="shared" si="121"/>
        <v>FAIL</v>
      </c>
      <c r="AD282" s="4" t="b">
        <f t="shared" si="122"/>
        <v>0</v>
      </c>
      <c r="AE282" s="4" t="e">
        <f t="shared" si="123"/>
        <v>#N/A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0.56766860780346995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0.70958575975433746</v>
      </c>
      <c r="I283" s="4">
        <f t="shared" si="118"/>
        <v>0.42575145585260243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0.56766860780346995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0.70958575975433746</v>
      </c>
      <c r="Y283" s="4">
        <f t="shared" si="120"/>
        <v>0.42575145585260243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378</v>
      </c>
      <c r="AC283" s="6" t="str">
        <f t="shared" si="121"/>
        <v>FAIL</v>
      </c>
      <c r="AD283" s="4" t="b">
        <f t="shared" si="122"/>
        <v>0</v>
      </c>
      <c r="AE283" s="4" t="e">
        <f t="shared" si="123"/>
        <v>#N/A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0.56480037327684895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0.70600046659606119</v>
      </c>
      <c r="I284" s="4">
        <f t="shared" si="118"/>
        <v>0.42360027995763672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0.56480037327684895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0.70600046659606119</v>
      </c>
      <c r="Y284" s="4">
        <f t="shared" si="120"/>
        <v>0.42360027995763672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378</v>
      </c>
      <c r="AC284" s="6" t="str">
        <f t="shared" si="121"/>
        <v>FAIL</v>
      </c>
      <c r="AD284" s="4" t="b">
        <f t="shared" si="122"/>
        <v>0</v>
      </c>
      <c r="AE284" s="4" t="e">
        <f t="shared" si="123"/>
        <v>#N/A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0.56172856472664601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0.70216070590830748</v>
      </c>
      <c r="I285" s="4">
        <f t="shared" si="118"/>
        <v>0.42129642354498453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0.56172856472664601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0.70216070590830748</v>
      </c>
      <c r="Y285" s="4">
        <f t="shared" si="120"/>
        <v>0.42129642354498453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378</v>
      </c>
      <c r="AC285" s="6" t="str">
        <f t="shared" si="121"/>
        <v>FAIL</v>
      </c>
      <c r="AD285" s="4" t="b">
        <f t="shared" si="122"/>
        <v>0</v>
      </c>
      <c r="AE285" s="4" t="e">
        <f t="shared" si="123"/>
        <v>#N/A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0.55736853033514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0.69671066291892503</v>
      </c>
      <c r="I286" s="4">
        <f t="shared" si="118"/>
        <v>0.41802639775135497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0.55736853033514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0.69671066291892503</v>
      </c>
      <c r="Y286" s="4">
        <f t="shared" si="120"/>
        <v>0.41802639775135497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378</v>
      </c>
      <c r="AC286" s="6" t="str">
        <f t="shared" si="121"/>
        <v>FAIL</v>
      </c>
      <c r="AD286" s="4" t="b">
        <f t="shared" si="122"/>
        <v>0</v>
      </c>
      <c r="AE286" s="4" t="e">
        <f t="shared" si="123"/>
        <v>#N/A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0.553169518516754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0.6914618981459425</v>
      </c>
      <c r="I287" s="4">
        <f t="shared" si="118"/>
        <v>0.4148771388875655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0.553169518516754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0.6914618981459425</v>
      </c>
      <c r="Y287" s="4">
        <f t="shared" si="120"/>
        <v>0.4148771388875655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378</v>
      </c>
      <c r="AC287" s="6" t="str">
        <f t="shared" si="121"/>
        <v>FAIL</v>
      </c>
      <c r="AD287" s="4" t="b">
        <f t="shared" si="122"/>
        <v>0</v>
      </c>
      <c r="AE287" s="4" t="e">
        <f t="shared" si="123"/>
        <v>#N/A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0.55050880601401897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0.68813600751752368</v>
      </c>
      <c r="I288" s="4">
        <f t="shared" si="118"/>
        <v>0.41288160451051426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0.55050880601401897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0.68813600751752368</v>
      </c>
      <c r="Y288" s="4">
        <f t="shared" si="120"/>
        <v>0.41288160451051426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378</v>
      </c>
      <c r="AC288" s="6" t="str">
        <f t="shared" si="121"/>
        <v>FAIL</v>
      </c>
      <c r="AD288" s="4" t="b">
        <f t="shared" si="122"/>
        <v>0</v>
      </c>
      <c r="AE288" s="4" t="e">
        <f t="shared" si="123"/>
        <v>#N/A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0.54787825296008996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0.68484781620011248</v>
      </c>
      <c r="I289" s="4">
        <f t="shared" si="118"/>
        <v>0.41090868972006744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0.54787825296008996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0.68484781620011248</v>
      </c>
      <c r="Y289" s="4">
        <f t="shared" si="120"/>
        <v>0.41090868972006744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378</v>
      </c>
      <c r="AC289" s="6" t="str">
        <f t="shared" si="121"/>
        <v>FAIL</v>
      </c>
      <c r="AD289" s="4" t="b">
        <f t="shared" si="122"/>
        <v>0</v>
      </c>
      <c r="AE289" s="4" t="e">
        <f t="shared" si="123"/>
        <v>#N/A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0.54497132549609795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0.68121415687012243</v>
      </c>
      <c r="I290" s="4">
        <f t="shared" si="118"/>
        <v>0.40872849412207346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0.54497132549609795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0.68121415687012243</v>
      </c>
      <c r="Y290" s="4">
        <f t="shared" si="120"/>
        <v>0.40872849412207346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378</v>
      </c>
      <c r="AC290" s="6" t="str">
        <f t="shared" si="121"/>
        <v>FAIL</v>
      </c>
      <c r="AD290" s="4" t="b">
        <f t="shared" si="122"/>
        <v>0</v>
      </c>
      <c r="AE290" s="4" t="e">
        <f t="shared" si="123"/>
        <v>#N/A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0.54116037697076702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0.6764504712134588</v>
      </c>
      <c r="I291" s="4">
        <f t="shared" si="118"/>
        <v>0.40587028272807524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0.54116037697076702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0.6764504712134588</v>
      </c>
      <c r="Y291" s="4">
        <f t="shared" si="120"/>
        <v>0.40587028272807524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378</v>
      </c>
      <c r="AC291" s="6" t="str">
        <f t="shared" si="121"/>
        <v>FAIL</v>
      </c>
      <c r="AD291" s="4" t="b">
        <f t="shared" si="122"/>
        <v>0</v>
      </c>
      <c r="AE291" s="4" t="e">
        <f t="shared" si="123"/>
        <v>#N/A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0.53743630011141996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0.6717953751392749</v>
      </c>
      <c r="I292" s="4">
        <f t="shared" si="118"/>
        <v>0.40307722508356497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0.53743630011141996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0.6717953751392749</v>
      </c>
      <c r="Y292" s="4">
        <f t="shared" si="120"/>
        <v>0.40307722508356497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378</v>
      </c>
      <c r="AC292" s="6" t="str">
        <f t="shared" si="121"/>
        <v>FAIL</v>
      </c>
      <c r="AD292" s="4" t="b">
        <f t="shared" si="122"/>
        <v>0</v>
      </c>
      <c r="AE292" s="4" t="e">
        <f t="shared" si="123"/>
        <v>#N/A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0.53322220825806899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0.6665277603225862</v>
      </c>
      <c r="I293" s="4">
        <f t="shared" ref="I293:I356" si="147">C293-(C293*25%)</f>
        <v>0.39991665619355177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0.53322220825806899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0.6665277603225862</v>
      </c>
      <c r="Y293" s="4">
        <f t="shared" ref="Y293:Y316" si="149">N293-(N293*25%)</f>
        <v>0.39991665619355177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0.52974337916969405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0.66217922396211759</v>
      </c>
      <c r="I294" s="4">
        <f t="shared" si="147"/>
        <v>0.39730753437727051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0.52974337916969405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0.66217922396211759</v>
      </c>
      <c r="Y294" s="4">
        <f t="shared" si="149"/>
        <v>0.39730753437727051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378</v>
      </c>
      <c r="AC294" s="6" t="str">
        <f t="shared" si="150"/>
        <v>FAIL</v>
      </c>
      <c r="AD294" s="4" t="b">
        <f t="shared" si="151"/>
        <v>0</v>
      </c>
      <c r="AE294" s="4" t="e">
        <f t="shared" si="152"/>
        <v>#N/A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0.52615955435304296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0.65769944294130367</v>
      </c>
      <c r="I295" s="4">
        <f t="shared" si="147"/>
        <v>0.39461966576478225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0.52615955435304296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0.65769944294130367</v>
      </c>
      <c r="Y295" s="4">
        <f t="shared" si="149"/>
        <v>0.39461966576478225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378</v>
      </c>
      <c r="AC295" s="6" t="str">
        <f t="shared" si="150"/>
        <v>FAIL</v>
      </c>
      <c r="AD295" s="4" t="b">
        <f t="shared" si="151"/>
        <v>0</v>
      </c>
      <c r="AE295" s="4" t="e">
        <f t="shared" si="152"/>
        <v>#N/A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0.52206100100668595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0.6525762512583575</v>
      </c>
      <c r="I296" s="4">
        <f t="shared" si="147"/>
        <v>0.39154575075501447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0.52206100100668595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0.6525762512583575</v>
      </c>
      <c r="Y296" s="4">
        <f t="shared" si="149"/>
        <v>0.39154575075501447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378</v>
      </c>
      <c r="AC296" s="6" t="str">
        <f t="shared" si="150"/>
        <v>FAIL</v>
      </c>
      <c r="AD296" s="4" t="b">
        <f t="shared" si="151"/>
        <v>0</v>
      </c>
      <c r="AE296" s="4" t="e">
        <f t="shared" si="152"/>
        <v>#N/A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0.51837364208124503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0.64796705260155629</v>
      </c>
      <c r="I297" s="4">
        <f t="shared" si="147"/>
        <v>0.38878023156093378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0.51837364208124503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0.64796705260155629</v>
      </c>
      <c r="Y297" s="4">
        <f t="shared" si="149"/>
        <v>0.38878023156093378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378</v>
      </c>
      <c r="AC297" s="6" t="str">
        <f t="shared" si="150"/>
        <v>FAIL</v>
      </c>
      <c r="AD297" s="4" t="b">
        <f t="shared" si="151"/>
        <v>0</v>
      </c>
      <c r="AE297" s="4" t="e">
        <f t="shared" si="152"/>
        <v>#N/A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0.51604668638708295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0.64505835798385369</v>
      </c>
      <c r="I298" s="4">
        <f t="shared" si="147"/>
        <v>0.38703501479031222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0.51604668638708295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0.64505835798385369</v>
      </c>
      <c r="Y298" s="4">
        <f t="shared" si="149"/>
        <v>0.38703501479031222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378</v>
      </c>
      <c r="AC298" s="6" t="str">
        <f t="shared" si="150"/>
        <v>FAIL</v>
      </c>
      <c r="AD298" s="4" t="b">
        <f t="shared" si="151"/>
        <v>0</v>
      </c>
      <c r="AE298" s="4" t="e">
        <f t="shared" si="152"/>
        <v>#N/A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0.51251579044879003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0.64064473806098754</v>
      </c>
      <c r="I299" s="4">
        <f t="shared" si="147"/>
        <v>0.38438684283659252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0.51251579044879003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0.64064473806098754</v>
      </c>
      <c r="Y299" s="4">
        <f t="shared" si="149"/>
        <v>0.38438684283659252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378</v>
      </c>
      <c r="AC299" s="6" t="str">
        <f t="shared" si="150"/>
        <v>FAIL</v>
      </c>
      <c r="AD299" s="4" t="b">
        <f t="shared" si="151"/>
        <v>0</v>
      </c>
      <c r="AE299" s="4" t="e">
        <f t="shared" si="152"/>
        <v>#N/A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0.50859936865448796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0.63574921081810998</v>
      </c>
      <c r="I300" s="4">
        <f t="shared" si="147"/>
        <v>0.38144952649086594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0.50859936865448796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0.63574921081810998</v>
      </c>
      <c r="Y300" s="4">
        <f t="shared" si="149"/>
        <v>0.38144952649086594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378</v>
      </c>
      <c r="AC300" s="6" t="str">
        <f t="shared" si="150"/>
        <v>FAIL</v>
      </c>
      <c r="AD300" s="4" t="b">
        <f t="shared" si="151"/>
        <v>0</v>
      </c>
      <c r="AE300" s="4" t="e">
        <f t="shared" si="152"/>
        <v>#N/A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0.50488154370646099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0.63110192963307621</v>
      </c>
      <c r="I301" s="4">
        <f t="shared" si="147"/>
        <v>0.37866115777984577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0.50488154370646099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0.63110192963307621</v>
      </c>
      <c r="Y301" s="4">
        <f t="shared" si="149"/>
        <v>0.37866115777984577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378</v>
      </c>
      <c r="AC301" s="6" t="str">
        <f t="shared" si="150"/>
        <v>FAIL</v>
      </c>
      <c r="AD301" s="4" t="b">
        <f t="shared" si="151"/>
        <v>0</v>
      </c>
      <c r="AE301" s="4" t="e">
        <f t="shared" si="152"/>
        <v>#N/A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0.50139736809991597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0.62674671012489491</v>
      </c>
      <c r="I302" s="4">
        <f t="shared" si="147"/>
        <v>0.37604802607493698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0.50139736809991597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0.62674671012489491</v>
      </c>
      <c r="Y302" s="4">
        <f t="shared" si="149"/>
        <v>0.37604802607493698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378</v>
      </c>
      <c r="AC302" s="6" t="str">
        <f t="shared" si="150"/>
        <v>FAIL</v>
      </c>
      <c r="AD302" s="4" t="b">
        <f t="shared" si="151"/>
        <v>0</v>
      </c>
      <c r="AE302" s="4" t="e">
        <f t="shared" si="152"/>
        <v>#N/A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0.49734976386354901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0.62168720482943629</v>
      </c>
      <c r="I303" s="4">
        <f t="shared" si="147"/>
        <v>0.37301232289766173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0.49734976386354901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0.62168720482943629</v>
      </c>
      <c r="Y303" s="4">
        <f t="shared" si="149"/>
        <v>0.37301232289766173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378</v>
      </c>
      <c r="AC303" s="6" t="str">
        <f t="shared" si="150"/>
        <v>FAIL</v>
      </c>
      <c r="AD303" s="4" t="b">
        <f t="shared" si="151"/>
        <v>0</v>
      </c>
      <c r="AE303" s="4" t="e">
        <f t="shared" si="152"/>
        <v>#N/A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0.49390639681286602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0.61738299601608249</v>
      </c>
      <c r="I304" s="4">
        <f t="shared" si="147"/>
        <v>0.3704297976096495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0.49390639681286602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0.61738299601608249</v>
      </c>
      <c r="Y304" s="4">
        <f t="shared" si="149"/>
        <v>0.3704297976096495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378</v>
      </c>
      <c r="AC304" s="6" t="str">
        <f t="shared" si="150"/>
        <v>FAIL</v>
      </c>
      <c r="AD304" s="4" t="b">
        <f t="shared" si="151"/>
        <v>0</v>
      </c>
      <c r="AE304" s="4" t="e">
        <f t="shared" si="152"/>
        <v>#N/A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0.49197461075979798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0.61496826344974753</v>
      </c>
      <c r="I305" s="4">
        <f t="shared" si="147"/>
        <v>0.36898095806984849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0.49197461075979798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0.61496826344974753</v>
      </c>
      <c r="Y305" s="4">
        <f t="shared" si="149"/>
        <v>0.36898095806984849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378</v>
      </c>
      <c r="AC305" s="6" t="str">
        <f t="shared" si="150"/>
        <v>FAIL</v>
      </c>
      <c r="AD305" s="4" t="b">
        <f t="shared" si="151"/>
        <v>0</v>
      </c>
      <c r="AE305" s="4" t="e">
        <f t="shared" si="152"/>
        <v>#N/A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0.48756395510748102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0.60945494388435129</v>
      </c>
      <c r="I306" s="4">
        <f t="shared" si="147"/>
        <v>0.36567296633061075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0.48756395510748102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0.60945494388435129</v>
      </c>
      <c r="Y306" s="4">
        <f t="shared" si="149"/>
        <v>0.36567296633061075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378</v>
      </c>
      <c r="AC306" s="6" t="str">
        <f t="shared" si="150"/>
        <v>FAIL</v>
      </c>
      <c r="AD306" s="4" t="b">
        <f t="shared" si="151"/>
        <v>0</v>
      </c>
      <c r="AE306" s="4" t="e">
        <f t="shared" si="152"/>
        <v>#N/A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0.48262985202324499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0.60328731502905619</v>
      </c>
      <c r="I307" s="4">
        <f t="shared" si="147"/>
        <v>0.36197238901743373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0.48262985202324499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0.60328731502905619</v>
      </c>
      <c r="Y307" s="4">
        <f t="shared" si="149"/>
        <v>0.36197238901743373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378</v>
      </c>
      <c r="AC307" s="6" t="str">
        <f t="shared" si="150"/>
        <v>FAIL</v>
      </c>
      <c r="AD307" s="4" t="b">
        <f t="shared" si="151"/>
        <v>0</v>
      </c>
      <c r="AE307" s="4" t="e">
        <f t="shared" si="152"/>
        <v>#N/A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0.48049768794588998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0.60062210993236254</v>
      </c>
      <c r="I308" s="4">
        <f t="shared" si="147"/>
        <v>0.36037326595941749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0.48049768794588998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0.60062210993236254</v>
      </c>
      <c r="Y308" s="4">
        <f t="shared" si="149"/>
        <v>0.36037326595941749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378</v>
      </c>
      <c r="AC308" s="6" t="str">
        <f t="shared" si="150"/>
        <v>FAIL</v>
      </c>
      <c r="AD308" s="4" t="b">
        <f t="shared" si="151"/>
        <v>0</v>
      </c>
      <c r="AE308" s="4" t="e">
        <f t="shared" si="152"/>
        <v>#N/A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0.47633561453866302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0.59541951817332883</v>
      </c>
      <c r="I309" s="4">
        <f t="shared" si="147"/>
        <v>0.35725171090399727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0.47633561453866302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0.59541951817332883</v>
      </c>
      <c r="Y309" s="4">
        <f t="shared" si="149"/>
        <v>0.35725171090399727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378</v>
      </c>
      <c r="AC309" s="6" t="str">
        <f t="shared" si="150"/>
        <v>FAIL</v>
      </c>
      <c r="AD309" s="4" t="b">
        <f t="shared" si="151"/>
        <v>0</v>
      </c>
      <c r="AE309" s="4" t="e">
        <f t="shared" si="152"/>
        <v>#N/A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0.47287005061850501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0.59108756327313128</v>
      </c>
      <c r="I310" s="4">
        <f t="shared" si="147"/>
        <v>0.35465253796387874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0.47287005061850501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0.59108756327313128</v>
      </c>
      <c r="Y310" s="4">
        <f t="shared" si="149"/>
        <v>0.35465253796387874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378</v>
      </c>
      <c r="AC310" s="6" t="str">
        <f t="shared" si="150"/>
        <v>FAIL</v>
      </c>
      <c r="AD310" s="4" t="b">
        <f t="shared" si="151"/>
        <v>0</v>
      </c>
      <c r="AE310" s="4" t="e">
        <f t="shared" si="152"/>
        <v>#N/A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0.46976682649423102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0.58720853311778876</v>
      </c>
      <c r="I311" s="4">
        <f t="shared" si="147"/>
        <v>0.35232511987067328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0.46976682649423102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0.58720853311778876</v>
      </c>
      <c r="Y311" s="4">
        <f t="shared" si="149"/>
        <v>0.35232511987067328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378</v>
      </c>
      <c r="AC311" s="6" t="str">
        <f t="shared" si="150"/>
        <v>FAIL</v>
      </c>
      <c r="AD311" s="4" t="b">
        <f t="shared" si="151"/>
        <v>0</v>
      </c>
      <c r="AE311" s="4" t="e">
        <f t="shared" si="152"/>
        <v>#N/A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0.46604226567882701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0.58255283209853381</v>
      </c>
      <c r="I312" s="4">
        <f t="shared" si="147"/>
        <v>0.34953169925912025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0.46604226567882701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0.58255283209853381</v>
      </c>
      <c r="Y312" s="4">
        <f t="shared" si="149"/>
        <v>0.34953169925912025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378</v>
      </c>
      <c r="AC312" s="6" t="str">
        <f t="shared" si="150"/>
        <v>FAIL</v>
      </c>
      <c r="AD312" s="4" t="b">
        <f t="shared" si="151"/>
        <v>0</v>
      </c>
      <c r="AE312" s="4" t="e">
        <f t="shared" si="152"/>
        <v>#N/A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0.46095465882342801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0.57619332352928498</v>
      </c>
      <c r="I313" s="4">
        <f t="shared" si="147"/>
        <v>0.34571599411757103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0.46095465882342801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0.57619332352928498</v>
      </c>
      <c r="Y313" s="4">
        <f t="shared" si="149"/>
        <v>0.34571599411757103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378</v>
      </c>
      <c r="AC313" s="6" t="str">
        <f t="shared" si="150"/>
        <v>FAIL</v>
      </c>
      <c r="AD313" s="4" t="b">
        <f t="shared" si="151"/>
        <v>0</v>
      </c>
      <c r="AE313" s="4" t="e">
        <f t="shared" si="152"/>
        <v>#N/A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0.45519416132226997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0.56899270165283744</v>
      </c>
      <c r="I314" s="4">
        <f t="shared" si="147"/>
        <v>0.34139562099170251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0.45519416132226997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0.56899270165283744</v>
      </c>
      <c r="Y314" s="4">
        <f t="shared" si="149"/>
        <v>0.34139562099170251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378</v>
      </c>
      <c r="AC314" s="6" t="str">
        <f t="shared" si="150"/>
        <v>FAIL</v>
      </c>
      <c r="AD314" s="4" t="b">
        <f t="shared" si="151"/>
        <v>0</v>
      </c>
      <c r="AE314" s="4" t="e">
        <f t="shared" si="152"/>
        <v>#N/A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0.45183041674822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0.56478802093527503</v>
      </c>
      <c r="I315" s="4">
        <f t="shared" si="147"/>
        <v>0.33887281256116497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0.45183041674822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0.56478802093527503</v>
      </c>
      <c r="Y315" s="4">
        <f t="shared" si="149"/>
        <v>0.33887281256116497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378</v>
      </c>
      <c r="AC315" s="6" t="str">
        <f t="shared" si="150"/>
        <v>FAIL</v>
      </c>
      <c r="AD315" s="4" t="b">
        <f t="shared" si="151"/>
        <v>0</v>
      </c>
      <c r="AE315" s="4" t="e">
        <f t="shared" si="152"/>
        <v>#N/A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0.44817687658631999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0.56022109573290002</v>
      </c>
      <c r="I316" s="4">
        <f t="shared" si="147"/>
        <v>0.33613265743973997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0.44817687658631999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0.56022109573290002</v>
      </c>
      <c r="Y316" s="4">
        <f t="shared" si="149"/>
        <v>0.33613265743973997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378</v>
      </c>
      <c r="AC316" s="6" t="str">
        <f t="shared" si="150"/>
        <v>FAIL</v>
      </c>
      <c r="AD316" s="4" t="b">
        <f t="shared" si="151"/>
        <v>0</v>
      </c>
      <c r="AE316" s="4" t="e">
        <f t="shared" si="152"/>
        <v>#N/A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0.44428918230047498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0.55536147787559376</v>
      </c>
      <c r="I317" s="5">
        <f t="shared" si="147"/>
        <v>0.33321688672535621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0.440118561080519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0.55014820135064879</v>
      </c>
      <c r="I318" s="5">
        <f t="shared" si="147"/>
        <v>0.33008892081038926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0.43573721138410099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0.54467151423012627</v>
      </c>
      <c r="I319" s="5">
        <f t="shared" si="147"/>
        <v>0.32680290853807575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0.43289712192207103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0.54112140240258877</v>
      </c>
      <c r="I320" s="5">
        <f t="shared" si="147"/>
        <v>0.32467284144155328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0.42915055860608903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0.5364381982576113</v>
      </c>
      <c r="I321" s="5">
        <f t="shared" si="147"/>
        <v>0.32186291895456676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0.42520581942330299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0.53150727427912869</v>
      </c>
      <c r="I322" s="5">
        <f t="shared" si="147"/>
        <v>0.31890436456747723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0.42232266187453099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0.5279033273431637</v>
      </c>
      <c r="I323" s="5">
        <f t="shared" si="147"/>
        <v>0.31674199640589823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0.417433424233489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0.52179178029186124</v>
      </c>
      <c r="I324" s="5">
        <f t="shared" si="147"/>
        <v>0.31307506817511677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C324*(1/$AN$75)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0.41369465384809201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0.51711831731011504</v>
      </c>
      <c r="I325" s="5">
        <f t="shared" si="147"/>
        <v>0.31027099038606898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0.40950023047684397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0.51187528809605498</v>
      </c>
      <c r="I326" s="5">
        <f t="shared" si="147"/>
        <v>0.30712517285763297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0.40623994047826401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0.50779992559783005</v>
      </c>
      <c r="I327" s="5">
        <f t="shared" si="147"/>
        <v>0.30467995535869802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0.402380401151954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0.50297550143994252</v>
      </c>
      <c r="I328" s="5">
        <f t="shared" si="147"/>
        <v>0.30178530086396549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0.39862783899927501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0.49828479874909376</v>
      </c>
      <c r="I329" s="5">
        <f t="shared" si="147"/>
        <v>0.29897087924945626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0.39443134104073502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0.49303917630091876</v>
      </c>
      <c r="I330" s="5">
        <f t="shared" si="147"/>
        <v>0.29582350578055128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0.39002931843536698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0.48753664804420871</v>
      </c>
      <c r="I331" s="5">
        <f t="shared" si="147"/>
        <v>0.29252198882652525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0.38491227798835898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0.48114034748544871</v>
      </c>
      <c r="I332" s="5">
        <f t="shared" si="147"/>
        <v>0.28868420849126925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0.38007085104886601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0.4750885638110825</v>
      </c>
      <c r="I333" s="5">
        <f t="shared" si="147"/>
        <v>0.28505313828664952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0.376546299439947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0.47068287429993372</v>
      </c>
      <c r="I334" s="5">
        <f t="shared" si="147"/>
        <v>0.28240972457996028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0.37332590448838598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0.46665738061048245</v>
      </c>
      <c r="I335" s="5">
        <f t="shared" si="147"/>
        <v>0.27999442836628952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0.36947708840207699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0.46184636050259625</v>
      </c>
      <c r="I336" s="5">
        <f t="shared" si="147"/>
        <v>0.27710781630155773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0.36462003327196602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0.45577504158995752</v>
      </c>
      <c r="I337" s="5">
        <f t="shared" si="147"/>
        <v>0.27346502495397451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0.36026408392041598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0.45033010490051995</v>
      </c>
      <c r="I338" s="5">
        <f t="shared" si="147"/>
        <v>0.27019806294031201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0.35648507490437997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0.44560634363047497</v>
      </c>
      <c r="I339" s="5">
        <f t="shared" si="147"/>
        <v>0.26736380617828498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0.35291739531564398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0.44114674414455496</v>
      </c>
      <c r="I340" s="5">
        <f t="shared" si="147"/>
        <v>0.264688046486733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0.34768128426481398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0.43460160533101749</v>
      </c>
      <c r="I341" s="5">
        <f t="shared" si="147"/>
        <v>0.26076096319861047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0.34358875273647599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0.429485940920595</v>
      </c>
      <c r="I342" s="5">
        <f t="shared" si="147"/>
        <v>0.25769156455235698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0.33944590782070699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0.42430738477588376</v>
      </c>
      <c r="I343" s="5">
        <f t="shared" si="147"/>
        <v>0.25458443086553023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0.33500808415254002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0.41876010519067502</v>
      </c>
      <c r="I344" s="5">
        <f t="shared" si="147"/>
        <v>0.25125606311440501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0.33091972036948902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0.41364965046186131</v>
      </c>
      <c r="I345" s="5">
        <f t="shared" si="147"/>
        <v>0.24818979027711677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0.32719254538963999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0.40899068173705</v>
      </c>
      <c r="I346" s="5">
        <f t="shared" si="147"/>
        <v>0.24539440904222998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0.32342099300658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0.40427624125822503</v>
      </c>
      <c r="I347" s="5">
        <f t="shared" si="147"/>
        <v>0.242565744754935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0.31929791966267501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0.39912239957834378</v>
      </c>
      <c r="I348" s="5">
        <f t="shared" si="147"/>
        <v>0.23947343974700624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0.31452037059088001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0.39315046323860003</v>
      </c>
      <c r="I349" s="5">
        <f t="shared" si="147"/>
        <v>0.23589027794316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0.30948647381434002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0.386858092267925</v>
      </c>
      <c r="I350" s="5">
        <f t="shared" si="147"/>
        <v>0.23211485536075502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0.30580828581302799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0.38226035726628499</v>
      </c>
      <c r="I351" s="5">
        <f t="shared" si="147"/>
        <v>0.22935621435977099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0.30240851620176701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0.37801064525220873</v>
      </c>
      <c r="I352" s="5">
        <f t="shared" si="147"/>
        <v>0.22680638715132526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0.29845203838490397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0.37306504798112994</v>
      </c>
      <c r="I353" s="5">
        <f t="shared" si="147"/>
        <v>0.22383902878867798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0.29376315781061602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0.36720394726326999</v>
      </c>
      <c r="I354" s="5">
        <f t="shared" si="147"/>
        <v>0.22032236835796201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0.28921185011935702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0.36151481264919627</v>
      </c>
      <c r="I355" s="5">
        <f t="shared" si="147"/>
        <v>0.21690888758951776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0.28470658013280598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0.35588322516600746</v>
      </c>
      <c r="I356" s="5">
        <f t="shared" si="147"/>
        <v>0.2135299350996045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0.281283382987145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0.35160422873393127</v>
      </c>
      <c r="I357" s="5">
        <f t="shared" ref="I357:I420" si="177">C357-(C357*25%)</f>
        <v>0.21096253724035874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0.277046139869146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0.34630767483643249</v>
      </c>
      <c r="I358" s="5">
        <f t="shared" si="177"/>
        <v>0.20778460490185952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0.27274660964538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0.34093326205672503</v>
      </c>
      <c r="I359" s="5">
        <f t="shared" si="177"/>
        <v>0.204559957234035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0.26882907534322897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0.33603634417903622</v>
      </c>
      <c r="I360" s="5">
        <f t="shared" si="177"/>
        <v>0.20162180650742173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0.26565869270895498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0.33207336588619374</v>
      </c>
      <c r="I361" s="5">
        <f t="shared" si="177"/>
        <v>0.19924401953171622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0.262223156319151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0.32777894539893876</v>
      </c>
      <c r="I362" s="5">
        <f t="shared" si="177"/>
        <v>0.19666736723936323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0.25874593582731198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0.32343241978413995</v>
      </c>
      <c r="I363" s="5">
        <f t="shared" si="177"/>
        <v>0.19405945187048398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0.25517552830829199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0.31896941038536497</v>
      </c>
      <c r="I364" s="5">
        <f t="shared" si="177"/>
        <v>0.191381646231219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0.25076519579068901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0.31345649473836124</v>
      </c>
      <c r="I365" s="5">
        <f t="shared" si="177"/>
        <v>0.18807389684301676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0.24749279765903801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0.30936599707379753</v>
      </c>
      <c r="I366" s="5">
        <f t="shared" si="177"/>
        <v>0.18561959824427851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0.24354224735081301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0.30442780918851625</v>
      </c>
      <c r="I367" s="5">
        <f t="shared" si="177"/>
        <v>0.18265668551310976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0.23905053384219299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0.29881316730274121</v>
      </c>
      <c r="I368" s="5">
        <f t="shared" si="177"/>
        <v>0.17928790038164474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0.23568990190011099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0.29461237737513873</v>
      </c>
      <c r="I369" s="5">
        <f t="shared" si="177"/>
        <v>0.17676742642508325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0.232799600954088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0.29099950119260998</v>
      </c>
      <c r="I370" s="5">
        <f t="shared" si="177"/>
        <v>0.17459970071556599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0.22957804880486099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0.28697256100607627</v>
      </c>
      <c r="I371" s="5">
        <f t="shared" si="177"/>
        <v>0.17218353660364574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0.22572686895472799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0.28215858619341</v>
      </c>
      <c r="I372" s="5">
        <f t="shared" si="177"/>
        <v>0.16929515171604598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0.22133800737377199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0.27667250921721498</v>
      </c>
      <c r="I373" s="5">
        <f t="shared" si="177"/>
        <v>0.166003505530329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0.217019888613603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0.27127486076700374</v>
      </c>
      <c r="I374" s="5">
        <f t="shared" si="177"/>
        <v>0.16276491646020225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0.21389809742174101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0.26737262177717624</v>
      </c>
      <c r="I375" s="5">
        <f t="shared" si="177"/>
        <v>0.16042357306630575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0.21036375070665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0.26295468838331248</v>
      </c>
      <c r="I376" s="5">
        <f t="shared" si="177"/>
        <v>0.1577728130299875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0.207578775466954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0.25947346933369247</v>
      </c>
      <c r="I377" s="5">
        <f t="shared" si="177"/>
        <v>0.15568408160021549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0.20474923838582601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0.25593654798228249</v>
      </c>
      <c r="I378" s="5">
        <f t="shared" si="177"/>
        <v>0.1535619287893695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0.20035380292657401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0.25044225365821748</v>
      </c>
      <c r="I379" s="5">
        <f t="shared" si="177"/>
        <v>0.15026535219493051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0.19686279887887501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0.24607849859859376</v>
      </c>
      <c r="I380" s="5">
        <f t="shared" si="177"/>
        <v>0.14764709915915625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0.19419653600133499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0.24274567000166875</v>
      </c>
      <c r="I381" s="5">
        <f t="shared" si="177"/>
        <v>0.14564740200100124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0.19099697466518101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0.23874621833147625</v>
      </c>
      <c r="I382" s="5">
        <f t="shared" si="177"/>
        <v>0.14324773099888577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0.187959237349239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0.23494904668654876</v>
      </c>
      <c r="I383" s="5">
        <f t="shared" si="177"/>
        <v>0.14096942801192924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0.18556734062515501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0.23195917578144376</v>
      </c>
      <c r="I384" s="5">
        <f t="shared" si="177"/>
        <v>0.13917550546886626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0.182848228533391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0.22856028566673875</v>
      </c>
      <c r="I385" s="5">
        <f t="shared" si="177"/>
        <v>0.13713617140004325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0.17948293569116899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0.22435366961396125</v>
      </c>
      <c r="I386" s="5">
        <f t="shared" si="177"/>
        <v>0.13461220176837674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0.17576172657960101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0.21970215822450126</v>
      </c>
      <c r="I387" s="5">
        <f t="shared" si="177"/>
        <v>0.13182129493470077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0.17395972793630901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0.21744965992038626</v>
      </c>
      <c r="I388" s="5">
        <f t="shared" si="177"/>
        <v>0.13046979595223177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C388*(1/$AN$75)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0.170940904294589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0.21367613036823624</v>
      </c>
      <c r="I389" s="5">
        <f t="shared" si="177"/>
        <v>0.12820567822094175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0.167711966713878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0.2096399583923475</v>
      </c>
      <c r="I390" s="5">
        <f t="shared" si="177"/>
        <v>0.1257839750354085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0.16520082448766801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0.20650103060958502</v>
      </c>
      <c r="I391" s="5">
        <f t="shared" si="177"/>
        <v>0.123900618365751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0.16224887925688999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0.2028110990711125</v>
      </c>
      <c r="I392" s="5">
        <f t="shared" si="177"/>
        <v>0.12168665944266749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0.16013209264673001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0.20016511580841251</v>
      </c>
      <c r="I393" s="5">
        <f t="shared" si="177"/>
        <v>0.1200990694850475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0.15753906338840601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0.1969238292355075</v>
      </c>
      <c r="I394" s="5">
        <f t="shared" si="177"/>
        <v>0.11815429754130451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0.155289608698057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0.19411201087257124</v>
      </c>
      <c r="I395" s="5">
        <f t="shared" si="177"/>
        <v>0.11646720652354275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0.15351741841415401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0.19189677301769251</v>
      </c>
      <c r="I396" s="5">
        <f t="shared" si="177"/>
        <v>0.1151380638106155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0.15039429127686099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0.18799286409607624</v>
      </c>
      <c r="I397" s="5">
        <f t="shared" si="177"/>
        <v>0.11279571845764574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0.147248819360768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0.18406102420095999</v>
      </c>
      <c r="I398" s="5">
        <f t="shared" si="177"/>
        <v>0.110436614520576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0.14458398606909101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0.18072998258636375</v>
      </c>
      <c r="I399" s="5">
        <f t="shared" si="177"/>
        <v>0.10843798955181826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0.14330418998375899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0.17913023747969875</v>
      </c>
      <c r="I400" s="5">
        <f t="shared" si="177"/>
        <v>0.10747814248781924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0.142024257011683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0.17753032126460375</v>
      </c>
      <c r="I401" s="5">
        <f t="shared" si="177"/>
        <v>0.10651819275876226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0.13996441911613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0.1749555238951625</v>
      </c>
      <c r="I402" s="5">
        <f t="shared" si="177"/>
        <v>0.1049733143370975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0.13738867519575801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0.17173584399469752</v>
      </c>
      <c r="I403" s="5">
        <f t="shared" si="177"/>
        <v>0.1030415063968185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0.13500287850319001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0.16875359812898752</v>
      </c>
      <c r="I404" s="5">
        <f t="shared" si="177"/>
        <v>0.1012521588773925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0.13298226623027101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0.16622783278783876</v>
      </c>
      <c r="I405" s="5">
        <f t="shared" si="177"/>
        <v>9.9736699672703266E-2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0.131297030206696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0.16412128775837001</v>
      </c>
      <c r="I406" s="5">
        <f t="shared" si="177"/>
        <v>9.8472772655021995E-2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0.127904977189428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0.15988122148678502</v>
      </c>
      <c r="I407" s="5">
        <f t="shared" si="177"/>
        <v>9.5928732892071003E-2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0.12617215359744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0.15771519199680001</v>
      </c>
      <c r="I408" s="5">
        <f t="shared" si="177"/>
        <v>9.4629115198079997E-2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0.12554305174941299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0.15692881468676623</v>
      </c>
      <c r="I409" s="5">
        <f t="shared" si="177"/>
        <v>9.4157288812059745E-2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0.12410972065919899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0.15513715082399873</v>
      </c>
      <c r="I410" s="5">
        <f t="shared" si="177"/>
        <v>9.3082290494399242E-2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0.12271438027939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0.15339297534923749</v>
      </c>
      <c r="I411" s="5">
        <f t="shared" si="177"/>
        <v>9.2035785209542503E-2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0.12146635233307899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0.15183294041634873</v>
      </c>
      <c r="I412" s="5">
        <f t="shared" si="177"/>
        <v>9.1099764249809242E-2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0.11854312530620301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0.14817890663275377</v>
      </c>
      <c r="I413" s="5">
        <f t="shared" si="177"/>
        <v>8.8907343979652248E-2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0.11638345286338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0.14547931607922501</v>
      </c>
      <c r="I414" s="5">
        <f t="shared" si="177"/>
        <v>8.7287589647534997E-2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0.115152085884989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0.14394010735623625</v>
      </c>
      <c r="I415" s="5">
        <f t="shared" si="177"/>
        <v>8.6364064413741753E-2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0.11376217600947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0.14220272001183751</v>
      </c>
      <c r="I416" s="5">
        <f t="shared" si="177"/>
        <v>8.5321632007102494E-2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0.113023696682265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0.14127962085283124</v>
      </c>
      <c r="I417" s="5">
        <f t="shared" si="177"/>
        <v>8.4767772511698758E-2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0.111787426070331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0.13973428258791376</v>
      </c>
      <c r="I418" s="5">
        <f t="shared" si="177"/>
        <v>8.3840569552748254E-2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0.11082535718278801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0.13853169647848501</v>
      </c>
      <c r="I419" s="5">
        <f t="shared" si="177"/>
        <v>8.3119017887091001E-2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0.10948820075641499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0.13686025094551874</v>
      </c>
      <c r="I420" s="5">
        <f t="shared" si="177"/>
        <v>8.2116150567311252E-2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0.10780811647769201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0.13476014559711502</v>
      </c>
      <c r="I421" s="5">
        <f t="shared" ref="I421:I484" si="203">C421-(C421*25%)</f>
        <v>8.0856087358269005E-2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0.107657447132015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0.13457180891501874</v>
      </c>
      <c r="I422" s="5">
        <f t="shared" si="203"/>
        <v>8.0743085349011257E-2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0.106582289070106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0.13322786133763251</v>
      </c>
      <c r="I423" s="5">
        <f t="shared" si="203"/>
        <v>7.9936716802579494E-2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0.105595857619464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0.13199482202432999</v>
      </c>
      <c r="I424" s="5">
        <f t="shared" si="203"/>
        <v>7.9196893214597996E-2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0.10374904533481601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0.12968630666852002</v>
      </c>
      <c r="I425" s="5">
        <f t="shared" si="203"/>
        <v>7.7811784001112008E-2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0.103109703594256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0.12888712949282</v>
      </c>
      <c r="I426" s="5">
        <f t="shared" si="203"/>
        <v>7.7332277695692009E-2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0.102748301275223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0.12843537659402876</v>
      </c>
      <c r="I427" s="5">
        <f t="shared" si="203"/>
        <v>7.7061225956417248E-2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0.101307502042097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0.12663437755262125</v>
      </c>
      <c r="I428" s="5">
        <f t="shared" si="203"/>
        <v>7.5980626531572754E-2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0.100030901530461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0.12503862691307624</v>
      </c>
      <c r="I429" s="5">
        <f t="shared" si="203"/>
        <v>7.5023176147845747E-2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9.9034667585037803E-2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0.12379333448129726</v>
      </c>
      <c r="I430" s="5">
        <f t="shared" si="203"/>
        <v>7.4276000688778349E-2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9.9263666873171494E-2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0.12407958359146437</v>
      </c>
      <c r="I431" s="5">
        <f t="shared" si="203"/>
        <v>7.4447750154878617E-2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9.8278702663545395E-2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0.12284837832943174</v>
      </c>
      <c r="I432" s="5">
        <f t="shared" si="203"/>
        <v>7.370902699765905E-2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9.7569166139145097E-2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0.12196145767393138</v>
      </c>
      <c r="I433" s="5">
        <f t="shared" si="203"/>
        <v>7.3176874604358816E-2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9.6377131054083895E-2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0.12047141381760487</v>
      </c>
      <c r="I434" s="5">
        <f t="shared" si="203"/>
        <v>7.2282848290562918E-2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9.6307177671956595E-2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0.12038397208994575</v>
      </c>
      <c r="I435" s="5">
        <f t="shared" si="203"/>
        <v>7.223038325396744E-2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9.5920541324822195E-2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0.11990067665602774</v>
      </c>
      <c r="I436" s="5">
        <f t="shared" si="203"/>
        <v>7.1940405993616646E-2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9.4970493619227006E-2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0.11871311702403375</v>
      </c>
      <c r="I437" s="5">
        <f t="shared" si="203"/>
        <v>7.1227870214420258E-2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9.3543225132392702E-2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0.11692903141549088</v>
      </c>
      <c r="I438" s="5">
        <f t="shared" si="203"/>
        <v>7.0157418849294523E-2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9.3331198136902493E-2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0.11666399767112812</v>
      </c>
      <c r="I439" s="5">
        <f t="shared" si="203"/>
        <v>6.999839860267687E-2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9.3800890590671607E-2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0.1172511132383395</v>
      </c>
      <c r="I440" s="5">
        <f t="shared" si="203"/>
        <v>7.0350667943003709E-2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9.2918636260285695E-2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0.11614829532535711</v>
      </c>
      <c r="I441" s="5">
        <f t="shared" si="203"/>
        <v>6.9688977195214274E-2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9.2362004111961493E-2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0.11545250513995187</v>
      </c>
      <c r="I442" s="5">
        <f t="shared" si="203"/>
        <v>6.927150308397112E-2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9.1674668550303706E-2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0.11459333568787963</v>
      </c>
      <c r="I443" s="5">
        <f t="shared" si="203"/>
        <v>6.875600141272778E-2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9.0971427334774493E-2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0.11371428416846811</v>
      </c>
      <c r="I444" s="5">
        <f t="shared" si="203"/>
        <v>6.8228570501080874E-2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9.0796801180022105E-2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0.11349600147502763</v>
      </c>
      <c r="I445" s="5">
        <f t="shared" si="203"/>
        <v>6.8097600885016582E-2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9.0470190011211593E-2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0.11308773751401449</v>
      </c>
      <c r="I446" s="5">
        <f t="shared" si="203"/>
        <v>6.7852642508408695E-2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8.9729180119205498E-2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0.11216147514900687</v>
      </c>
      <c r="I447" s="5">
        <f t="shared" si="203"/>
        <v>6.7296885089404124E-2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8.9692866109079894E-2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0.11211608263634987</v>
      </c>
      <c r="I448" s="5">
        <f t="shared" si="203"/>
        <v>6.726964958180992E-2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8.8854550860302306E-2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0.11106818857537788</v>
      </c>
      <c r="I449" s="5">
        <f t="shared" si="203"/>
        <v>6.6640913145226729E-2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8.8486838647589397E-2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0.11060854830948674</v>
      </c>
      <c r="I450" s="5">
        <f t="shared" si="203"/>
        <v>6.6365128985692051E-2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8.8133072358333703E-2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0.11016634044791712</v>
      </c>
      <c r="I451" s="5">
        <f t="shared" si="203"/>
        <v>6.6099804268750284E-2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8.8333609403142999E-2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0.11041701175392875</v>
      </c>
      <c r="I452" s="5">
        <f t="shared" si="203"/>
        <v>6.6250207052357249E-2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C452*(1/$AN$75)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8.9100251355868298E-2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0.11137531419483537</v>
      </c>
      <c r="I453" s="5">
        <f t="shared" si="203"/>
        <v>6.6825188516901224E-2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8.8018530759984795E-2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0.11002316344998099</v>
      </c>
      <c r="I454" s="5">
        <f t="shared" si="203"/>
        <v>6.60138980699886E-2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8.7294907343950401E-2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0.109118634179938</v>
      </c>
      <c r="I455" s="5">
        <f t="shared" si="203"/>
        <v>6.5471180507962801E-2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8.6895122525452298E-2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0.10861890315681537</v>
      </c>
      <c r="I456" s="5">
        <f t="shared" si="203"/>
        <v>6.5171341894089227E-2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8.7292603232661095E-2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0.10911575404082637</v>
      </c>
      <c r="I457" s="5">
        <f t="shared" si="203"/>
        <v>6.5469452424495825E-2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8.5644490852756897E-2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0.10705561356594612</v>
      </c>
      <c r="I458" s="5">
        <f t="shared" si="203"/>
        <v>6.4233368139567676E-2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8.4265413497592395E-2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0.1053317668719905</v>
      </c>
      <c r="I459" s="5">
        <f t="shared" si="203"/>
        <v>6.3199060123194289E-2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8.3996926045140197E-2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0.10499615755642525</v>
      </c>
      <c r="I460" s="5">
        <f t="shared" si="203"/>
        <v>6.2997694533855148E-2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8.5137036846243699E-2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0.10642129605780462</v>
      </c>
      <c r="I461" s="5">
        <f t="shared" si="203"/>
        <v>6.3852777634682778E-2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8.5848062265165795E-2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0.10731007783145724</v>
      </c>
      <c r="I462" s="5">
        <f t="shared" si="203"/>
        <v>6.438604669887435E-2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8.5917946314944496E-2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0.10739743289368062</v>
      </c>
      <c r="I463" s="5">
        <f t="shared" si="203"/>
        <v>6.4438459736208376E-2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8.5544163221043898E-2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0.10693020402630488</v>
      </c>
      <c r="I464" s="5">
        <f t="shared" si="203"/>
        <v>6.415812241578292E-2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8.5180974499806106E-2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0.10647621812475763</v>
      </c>
      <c r="I465" s="5">
        <f t="shared" si="203"/>
        <v>6.3885730874854579E-2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8.4384120568816501E-2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0.10548015071102063</v>
      </c>
      <c r="I466" s="5">
        <f t="shared" si="203"/>
        <v>6.3288090426612376E-2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8.3135100116398394E-2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0.103918875145498</v>
      </c>
      <c r="I467" s="5">
        <f t="shared" si="203"/>
        <v>6.2351325087298792E-2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8.2834426475030004E-2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0.10354303309378751</v>
      </c>
      <c r="I468" s="5">
        <f t="shared" si="203"/>
        <v>6.2125819856272503E-2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8.2110052492321603E-2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0.10263756561540201</v>
      </c>
      <c r="I469" s="5">
        <f t="shared" si="203"/>
        <v>6.1582539369241199E-2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8.1297241081173199E-2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0.1016215513514665</v>
      </c>
      <c r="I470" s="5">
        <f t="shared" si="203"/>
        <v>6.09729308108799E-2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8.0456348595056598E-2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0.10057043574382074</v>
      </c>
      <c r="I471" s="5">
        <f t="shared" si="203"/>
        <v>6.0342261446292449E-2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8.0233269839839194E-2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0.10029158729979899</v>
      </c>
      <c r="I472" s="5">
        <f t="shared" si="203"/>
        <v>6.0174952379879396E-2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8.0269311630114401E-2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0.100336639537643</v>
      </c>
      <c r="I473" s="5">
        <f t="shared" si="203"/>
        <v>6.0201983722585797E-2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8.0852443530365997E-2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0.1010655544129575</v>
      </c>
      <c r="I474" s="5">
        <f t="shared" si="203"/>
        <v>6.0639332647774498E-2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8.0836136972520303E-2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0.10104517121565038</v>
      </c>
      <c r="I475" s="5">
        <f t="shared" si="203"/>
        <v>6.0627102729390231E-2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8.1315037897781606E-2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0.10164379737222701</v>
      </c>
      <c r="I476" s="5">
        <f t="shared" si="203"/>
        <v>6.0986278423336204E-2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8.1019348172585701E-2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0.10127418521573213</v>
      </c>
      <c r="I477" s="5">
        <f t="shared" si="203"/>
        <v>6.0764511129439272E-2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7.9736913064262296E-2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9.9671141330327867E-2</v>
      </c>
      <c r="I478" s="5">
        <f t="shared" si="203"/>
        <v>5.9802684798196726E-2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7.9748232168027997E-2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9.9685290210034999E-2</v>
      </c>
      <c r="I479" s="5">
        <f t="shared" si="203"/>
        <v>5.9811174126020994E-2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7.9214852369051195E-2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9.901856546131399E-2</v>
      </c>
      <c r="I480" s="5">
        <f t="shared" si="203"/>
        <v>5.9411139276788399E-2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7.9711751942797504E-2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9.963968992849688E-2</v>
      </c>
      <c r="I481" s="5">
        <f t="shared" si="203"/>
        <v>5.9783813957098128E-2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7.9787889266969905E-2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9.9734861583712378E-2</v>
      </c>
      <c r="I482" s="5">
        <f t="shared" si="203"/>
        <v>5.9840916950227432E-2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7.8849505252198498E-2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9.8561881565248116E-2</v>
      </c>
      <c r="I483" s="5">
        <f t="shared" si="203"/>
        <v>5.9137128939148874E-2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7.8076300663686607E-2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9.7595375829608255E-2</v>
      </c>
      <c r="I484" s="5">
        <f t="shared" si="203"/>
        <v>5.8557225497764959E-2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7.7481300009527201E-2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9.6851625011908998E-2</v>
      </c>
      <c r="I485" s="5">
        <f t="shared" ref="I485:I548" si="229">C485-(C485*25%)</f>
        <v>5.8110975007145405E-2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7.7435113831712393E-2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9.6793892289640499E-2</v>
      </c>
      <c r="I486" s="5">
        <f t="shared" si="229"/>
        <v>5.8076335373784295E-2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7.7726583784556394E-2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9.7158229730695489E-2</v>
      </c>
      <c r="I487" s="5">
        <f t="shared" si="229"/>
        <v>5.8294937838417299E-2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7.7620442850683993E-2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9.7025553563354988E-2</v>
      </c>
      <c r="I488" s="5">
        <f t="shared" si="229"/>
        <v>5.8215332138012998E-2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7.7925722950015999E-2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9.7407153687519996E-2</v>
      </c>
      <c r="I489" s="5">
        <f t="shared" si="229"/>
        <v>5.8444292212512003E-2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7.7439445503620599E-2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9.6799306879525746E-2</v>
      </c>
      <c r="I490" s="5">
        <f t="shared" si="229"/>
        <v>5.8079584127715453E-2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7.7202376506033801E-2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9.6502970632542248E-2</v>
      </c>
      <c r="I491" s="5">
        <f t="shared" si="229"/>
        <v>5.7901782379525354E-2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7.6710876523089902E-2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9.5888595653862374E-2</v>
      </c>
      <c r="I492" s="5">
        <f t="shared" si="229"/>
        <v>5.753315739231743E-2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7.5912577024358704E-2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9.4890721280448384E-2</v>
      </c>
      <c r="I493" s="5">
        <f t="shared" si="229"/>
        <v>5.6934432768269025E-2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7.5898432161268695E-2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9.4873040201585865E-2</v>
      </c>
      <c r="I494" s="5">
        <f t="shared" si="229"/>
        <v>5.6923824120951524E-2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7.5754934911035701E-2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9.4693668638794623E-2</v>
      </c>
      <c r="I495" s="5">
        <f t="shared" si="229"/>
        <v>5.6816201183276779E-2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7.5347488583048197E-2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9.4184360728810243E-2</v>
      </c>
      <c r="I496" s="5">
        <f t="shared" si="229"/>
        <v>5.6510616437286151E-2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7.5363182264044301E-2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9.420397783005538E-2</v>
      </c>
      <c r="I497" s="5">
        <f t="shared" si="229"/>
        <v>5.6522386698033222E-2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7.5629910005281201E-2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9.4537387506601497E-2</v>
      </c>
      <c r="I498" s="5">
        <f t="shared" si="229"/>
        <v>5.6722432503960904E-2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7.4349666663167197E-2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9.2937083328959003E-2</v>
      </c>
      <c r="I499" s="5">
        <f t="shared" si="229"/>
        <v>5.5762249997375397E-2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7.3676258884021906E-2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9.2095323605027382E-2</v>
      </c>
      <c r="I500" s="5">
        <f t="shared" si="229"/>
        <v>5.5257194163016429E-2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7.4263384564083296E-2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9.2829230705104127E-2</v>
      </c>
      <c r="I501" s="5">
        <f t="shared" si="229"/>
        <v>5.5697538423062472E-2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7.4122886462143794E-2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9.265360807767975E-2</v>
      </c>
      <c r="I502" s="5">
        <f t="shared" si="229"/>
        <v>5.5592164846607846E-2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7.2620900323007803E-2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9.0776125403759761E-2</v>
      </c>
      <c r="I503" s="5">
        <f t="shared" si="229"/>
        <v>5.4465675242255852E-2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7.24811116044978E-2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9.0601389505622243E-2</v>
      </c>
      <c r="I504" s="5">
        <f t="shared" si="229"/>
        <v>5.436083370337335E-2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7.2654955408900906E-2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9.0818694261126126E-2</v>
      </c>
      <c r="I505" s="5">
        <f t="shared" si="229"/>
        <v>5.449121655667568E-2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7.1816567695918904E-2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8.9770709619898637E-2</v>
      </c>
      <c r="I506" s="5">
        <f t="shared" si="229"/>
        <v>5.3862425771939178E-2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7.2451078870679406E-2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9.0563848588349261E-2</v>
      </c>
      <c r="I507" s="5">
        <f t="shared" si="229"/>
        <v>5.4338309153009551E-2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7.2581036521704903E-2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9.0726295652131125E-2</v>
      </c>
      <c r="I508" s="5">
        <f t="shared" si="229"/>
        <v>5.4435777391278681E-2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7.2066599478944601E-2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9.0083249348680755E-2</v>
      </c>
      <c r="I509" s="5">
        <f t="shared" si="229"/>
        <v>5.4049949609208447E-2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7.3048847469076097E-2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9.1311059336345118E-2</v>
      </c>
      <c r="I510" s="5">
        <f t="shared" si="229"/>
        <v>5.4786635601807077E-2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7.3426314262151904E-2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9.178289282768988E-2</v>
      </c>
      <c r="I511" s="5">
        <f t="shared" si="229"/>
        <v>5.5069735696613928E-2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7.2355023915014402E-2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9.0443779893768006E-2</v>
      </c>
      <c r="I512" s="5">
        <f t="shared" si="229"/>
        <v>5.4266267936260798E-2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7.0894971411608207E-2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8.8618714264510262E-2</v>
      </c>
      <c r="I513" s="5">
        <f t="shared" si="229"/>
        <v>5.3171228558706152E-2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7.2304328350632094E-2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9.0380410438290121E-2</v>
      </c>
      <c r="I514" s="5">
        <f t="shared" si="229"/>
        <v>5.4228246262974067E-2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7.3287177085571698E-2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9.1608971356964622E-2</v>
      </c>
      <c r="I515" s="5">
        <f t="shared" si="229"/>
        <v>5.4965382814178773E-2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7.2390104622146997E-2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9.048763077768375E-2</v>
      </c>
      <c r="I516" s="5">
        <f t="shared" si="229"/>
        <v>5.4292578466610245E-2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C516*(1/$AN$75)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7.2114699071990501E-2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9.0143373839988133E-2</v>
      </c>
      <c r="I517" s="5">
        <f t="shared" si="229"/>
        <v>5.4086024303992876E-2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7.1661989517838601E-2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8.9577486897298247E-2</v>
      </c>
      <c r="I518" s="5">
        <f t="shared" si="229"/>
        <v>5.3746492138378954E-2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7.0685141704219606E-2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8.8356427130274501E-2</v>
      </c>
      <c r="I519" s="5">
        <f t="shared" si="229"/>
        <v>5.3013856278164705E-2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7.0464854334021804E-2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8.8081067917527262E-2</v>
      </c>
      <c r="I520" s="5">
        <f t="shared" si="229"/>
        <v>5.2848640750516353E-2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7.0459373424295202E-2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8.8074216780369002E-2</v>
      </c>
      <c r="I521" s="5">
        <f t="shared" si="229"/>
        <v>5.2844530068221401E-2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6.9944673172073604E-2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8.7430841465092002E-2</v>
      </c>
      <c r="I522" s="5">
        <f t="shared" si="229"/>
        <v>5.2458504879055207E-2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6.9283969508810495E-2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8.6604961886013118E-2</v>
      </c>
      <c r="I523" s="5">
        <f t="shared" si="229"/>
        <v>5.1962977131607871E-2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6.9368234679374099E-2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8.6710293349217621E-2</v>
      </c>
      <c r="I524" s="5">
        <f t="shared" si="229"/>
        <v>5.2026176009530578E-2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6.9268578867432207E-2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8.6585723584290258E-2</v>
      </c>
      <c r="I525" s="5">
        <f t="shared" si="229"/>
        <v>5.1951434150574155E-2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6.8665186261036307E-2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8.583148282629538E-2</v>
      </c>
      <c r="I526" s="5">
        <f t="shared" si="229"/>
        <v>5.1498889695777234E-2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6.9146542519240101E-2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8.6433178149050133E-2</v>
      </c>
      <c r="I527" s="5">
        <f t="shared" si="229"/>
        <v>5.1859906889430075E-2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6.9066755069575103E-2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8.6333443836968879E-2</v>
      </c>
      <c r="I528" s="5">
        <f t="shared" si="229"/>
        <v>5.1800066302181327E-2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6.8884106431202005E-2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8.610513303900251E-2</v>
      </c>
      <c r="I529" s="5">
        <f t="shared" si="229"/>
        <v>5.16630798234015E-2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6.8305801664320306E-2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8.5382252080400386E-2</v>
      </c>
      <c r="I530" s="5">
        <f t="shared" si="229"/>
        <v>5.1229351248240226E-2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6.7432723165312097E-2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8.4290903956640129E-2</v>
      </c>
      <c r="I531" s="5">
        <f t="shared" si="229"/>
        <v>5.0574542373984073E-2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6.7306953950934001E-2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8.4133692438667501E-2</v>
      </c>
      <c r="I532" s="5">
        <f t="shared" si="229"/>
        <v>5.0480215463200501E-2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6.65687479289849E-2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8.3210934911231133E-2</v>
      </c>
      <c r="I533" s="5">
        <f t="shared" si="229"/>
        <v>4.9926560946738675E-2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6.6958887353476396E-2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8.3698609191845491E-2</v>
      </c>
      <c r="I534" s="5">
        <f t="shared" si="229"/>
        <v>5.02191655151073E-2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6.6633095222605396E-2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8.3291369028256748E-2</v>
      </c>
      <c r="I535" s="5">
        <f t="shared" si="229"/>
        <v>4.9974821416954043E-2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6.6554394258740199E-2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8.3192992823425252E-2</v>
      </c>
      <c r="I536" s="5">
        <f t="shared" si="229"/>
        <v>4.9915795694055146E-2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6.5694009195896894E-2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8.211751149487112E-2</v>
      </c>
      <c r="I537" s="5">
        <f t="shared" si="229"/>
        <v>4.9270506896922667E-2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6.5263130834362401E-2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8.1578913542953005E-2</v>
      </c>
      <c r="I538" s="5">
        <f t="shared" si="229"/>
        <v>4.8947348125771797E-2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6.4561563255799495E-2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8.0701954069749365E-2</v>
      </c>
      <c r="I539" s="5">
        <f t="shared" si="229"/>
        <v>4.8421172441849625E-2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6.3465534046633604E-2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7.9331917558291998E-2</v>
      </c>
      <c r="I540" s="5">
        <f t="shared" si="229"/>
        <v>4.7599150534975203E-2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6.3206126826621703E-2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7.9007658533277125E-2</v>
      </c>
      <c r="I541" s="5">
        <f t="shared" si="229"/>
        <v>4.7404595119966281E-2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6.2718045932500702E-2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7.8397557415625874E-2</v>
      </c>
      <c r="I542" s="5">
        <f t="shared" si="229"/>
        <v>4.703853444937553E-2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6.2586391484892798E-2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7.8232989356116001E-2</v>
      </c>
      <c r="I543" s="5">
        <f t="shared" si="229"/>
        <v>4.6939793613669595E-2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6.2411444506868599E-2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7.8014305633585745E-2</v>
      </c>
      <c r="I544" s="5">
        <f t="shared" si="229"/>
        <v>4.6808583380151453E-2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6.2823704980691203E-2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7.8529631225864011E-2</v>
      </c>
      <c r="I545" s="5">
        <f t="shared" si="229"/>
        <v>4.7117778735518402E-2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6.24099567202085E-2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7.801244590026063E-2</v>
      </c>
      <c r="I546" s="5">
        <f t="shared" si="229"/>
        <v>4.6807467540156376E-2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6.1497157890895299E-2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7.6871447363619116E-2</v>
      </c>
      <c r="I547" s="5">
        <f t="shared" si="229"/>
        <v>4.6122868418171474E-2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6.0516926069138499E-2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7.5646157586423124E-2</v>
      </c>
      <c r="I548" s="5">
        <f t="shared" si="229"/>
        <v>4.5387694551853874E-2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5.9802217870274399E-2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7.4752772337842999E-2</v>
      </c>
      <c r="I549" s="5">
        <f t="shared" ref="I549:I612" si="255">C549-(C549*25%)</f>
        <v>4.4851663402705799E-2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6.0226062358848503E-2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7.5282577948560636E-2</v>
      </c>
      <c r="I550" s="5">
        <f t="shared" si="255"/>
        <v>4.5169546769136378E-2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6.1038304309054499E-2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7.6297880386318129E-2</v>
      </c>
      <c r="I551" s="5">
        <f t="shared" si="255"/>
        <v>4.5778728231790876E-2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5.9933476082989698E-2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7.4916845103737126E-2</v>
      </c>
      <c r="I552" s="5">
        <f t="shared" si="255"/>
        <v>4.495010706224227E-2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5.9499464189005098E-2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7.4374330236256378E-2</v>
      </c>
      <c r="I553" s="5">
        <f t="shared" si="255"/>
        <v>4.4624598141753825E-2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5.9403431492953303E-2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7.4254289366191634E-2</v>
      </c>
      <c r="I554" s="5">
        <f t="shared" si="255"/>
        <v>4.4552573619714979E-2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5.9376982180487703E-2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7.4221227725609629E-2</v>
      </c>
      <c r="I555" s="5">
        <f t="shared" si="255"/>
        <v>4.4532736635365777E-2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5.8923173781577402E-2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7.3653967226971748E-2</v>
      </c>
      <c r="I556" s="5">
        <f t="shared" si="255"/>
        <v>4.419238033618305E-2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5.8956105032355897E-2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7.3695131290444874E-2</v>
      </c>
      <c r="I557" s="5">
        <f t="shared" si="255"/>
        <v>4.4217078774266921E-2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5.7815569513563203E-2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7.2269461891954004E-2</v>
      </c>
      <c r="I558" s="5">
        <f t="shared" si="255"/>
        <v>4.3361677135172402E-2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5.5460772700699698E-2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6.9325965875874626E-2</v>
      </c>
      <c r="I559" s="5">
        <f t="shared" si="255"/>
        <v>4.159557952552477E-2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5.6273772048711798E-2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7.0342215060889751E-2</v>
      </c>
      <c r="I560" s="5">
        <f t="shared" si="255"/>
        <v>4.2205329036533845E-2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5.69026539069706E-2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7.1128317383713252E-2</v>
      </c>
      <c r="I561" s="5">
        <f t="shared" si="255"/>
        <v>4.2676990430227948E-2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5.6683665210216699E-2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7.0854581512770881E-2</v>
      </c>
      <c r="I562" s="5">
        <f t="shared" si="255"/>
        <v>4.2512748907662525E-2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5.51737974692105E-2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6.8967246836513119E-2</v>
      </c>
      <c r="I563" s="5">
        <f t="shared" si="255"/>
        <v>4.1380348101907875E-2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5.5481440162158703E-2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6.9351800202698377E-2</v>
      </c>
      <c r="I564" s="5">
        <f t="shared" si="255"/>
        <v>4.1611080121619029E-2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5.53669479891453E-2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6.9208684986431623E-2</v>
      </c>
      <c r="I565" s="5">
        <f t="shared" si="255"/>
        <v>4.1525210991858977E-2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5.42725516786597E-2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6.7840689598324622E-2</v>
      </c>
      <c r="I566" s="5">
        <f t="shared" si="255"/>
        <v>4.0704413758994779E-2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5.50572250318523E-2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6.8821531289815371E-2</v>
      </c>
      <c r="I567" s="5">
        <f t="shared" si="255"/>
        <v>4.1292918773889228E-2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5.4341067046423303E-2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6.7926333808029121E-2</v>
      </c>
      <c r="I568" s="5">
        <f t="shared" si="255"/>
        <v>4.0755800284817477E-2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5.29980779711023E-2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6.6247597463877872E-2</v>
      </c>
      <c r="I569" s="5">
        <f t="shared" si="255"/>
        <v>3.9748558478326729E-2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5.3462032119579297E-2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6.6827540149474118E-2</v>
      </c>
      <c r="I570" s="5">
        <f t="shared" si="255"/>
        <v>4.0096524089684477E-2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5.3128478742069302E-2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6.641059842758662E-2</v>
      </c>
      <c r="I571" s="5">
        <f t="shared" si="255"/>
        <v>3.9846359056551976E-2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5.2906707762445097E-2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6.6133384703056367E-2</v>
      </c>
      <c r="I572" s="5">
        <f t="shared" si="255"/>
        <v>3.9680030821833821E-2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5.2035224645343499E-2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6.5044030806679379E-2</v>
      </c>
      <c r="I573" s="5">
        <f t="shared" si="255"/>
        <v>3.9026418484007626E-2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5.2677197537670403E-2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6.5846496922088008E-2</v>
      </c>
      <c r="I574" s="5">
        <f t="shared" si="255"/>
        <v>3.9507898153252799E-2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5.4435435867159002E-2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6.8044294833948749E-2</v>
      </c>
      <c r="I575" s="5">
        <f t="shared" si="255"/>
        <v>4.0826576900369255E-2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5.36280988346437E-2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6.7035123543304626E-2</v>
      </c>
      <c r="I576" s="5">
        <f t="shared" si="255"/>
        <v>4.0221074125982775E-2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5.3605188333764299E-2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6.7006485417205372E-2</v>
      </c>
      <c r="I577" s="5">
        <f t="shared" si="255"/>
        <v>4.0203891250323226E-2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5.29547181376449E-2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6.619339767205612E-2</v>
      </c>
      <c r="I578" s="5">
        <f t="shared" si="255"/>
        <v>3.9716038603233673E-2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5.2753317456846797E-2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6.5941646821058492E-2</v>
      </c>
      <c r="I579" s="5">
        <f t="shared" si="255"/>
        <v>3.9564988092635096E-2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5.1420308293331898E-2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6.4275385366664869E-2</v>
      </c>
      <c r="I580" s="5">
        <f t="shared" si="255"/>
        <v>3.8565231219998927E-2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C580*(1/$AN$75)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5.1447819944114702E-2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6.4309774930143379E-2</v>
      </c>
      <c r="I581" s="5">
        <f t="shared" si="255"/>
        <v>3.8585864958086025E-2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5.0603572003893899E-2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6.3254465004867366E-2</v>
      </c>
      <c r="I582" s="5">
        <f t="shared" si="255"/>
        <v>3.7952679002920424E-2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4.9814006651219503E-2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6.2267508314024375E-2</v>
      </c>
      <c r="I583" s="5">
        <f t="shared" si="255"/>
        <v>3.7360504988414631E-2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4.9165242357629202E-2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6.1456552947036502E-2</v>
      </c>
      <c r="I584" s="5">
        <f t="shared" si="255"/>
        <v>3.6873931768221901E-2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4.9264163257154797E-2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6.1580204071443496E-2</v>
      </c>
      <c r="I585" s="5">
        <f t="shared" si="255"/>
        <v>3.6948122442866098E-2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5.0163824579739398E-2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6.2704780724674253E-2</v>
      </c>
      <c r="I586" s="5">
        <f t="shared" si="255"/>
        <v>3.762286843480455E-2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4.9673112312697498E-2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6.2091390390871873E-2</v>
      </c>
      <c r="I587" s="5">
        <f t="shared" si="255"/>
        <v>3.7254834234523124E-2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4.9676827294950703E-2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6.209603411868838E-2</v>
      </c>
      <c r="I588" s="5">
        <f t="shared" si="255"/>
        <v>3.7257620471213025E-2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4.9925773833550603E-2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6.2407217291938252E-2</v>
      </c>
      <c r="I589" s="5">
        <f t="shared" si="255"/>
        <v>3.7444330375162954E-2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4.8238352875326997E-2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6.0297941094158744E-2</v>
      </c>
      <c r="I590" s="5">
        <f t="shared" si="255"/>
        <v>3.6178764656495249E-2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4.6733594641776899E-2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5.8416993302221124E-2</v>
      </c>
      <c r="I591" s="5">
        <f t="shared" si="255"/>
        <v>3.5050195981332674E-2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4.7292489469673703E-2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5.911561183709213E-2</v>
      </c>
      <c r="I592" s="5">
        <f t="shared" si="255"/>
        <v>3.5469367102255275E-2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4.86819333133836E-2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6.0852416641729502E-2</v>
      </c>
      <c r="I593" s="5">
        <f t="shared" si="255"/>
        <v>3.6511449985037699E-2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4.67522696645261E-2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5.8440337080657628E-2</v>
      </c>
      <c r="I594" s="5">
        <f t="shared" si="255"/>
        <v>3.5064202248394571E-2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4.7361914178742803E-2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5.9202392723428504E-2</v>
      </c>
      <c r="I595" s="5">
        <f t="shared" si="255"/>
        <v>3.5521435634057102E-2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4.71914229685289E-2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5.8989278710661126E-2</v>
      </c>
      <c r="I596" s="5">
        <f t="shared" si="255"/>
        <v>3.5393567226396673E-2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4.85025720255007E-2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6.0628215031875876E-2</v>
      </c>
      <c r="I597" s="5">
        <f t="shared" si="255"/>
        <v>3.6376929019125523E-2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4.8612130721690197E-2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6.0765163402112743E-2</v>
      </c>
      <c r="I598" s="5">
        <f t="shared" si="255"/>
        <v>3.6459098041267651E-2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4.7914986108616303E-2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5.9893732635770379E-2</v>
      </c>
      <c r="I599" s="5">
        <f t="shared" si="255"/>
        <v>3.5936239581462227E-2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4.8931521880486099E-2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6.1164402350607626E-2</v>
      </c>
      <c r="I600" s="5">
        <f t="shared" si="255"/>
        <v>3.6698641410364573E-2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4.8294051103274699E-2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6.0367563879093374E-2</v>
      </c>
      <c r="I601" s="5">
        <f t="shared" si="255"/>
        <v>3.6220538327456024E-2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4.7928381351742502E-2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5.9910476689678124E-2</v>
      </c>
      <c r="I602" s="5">
        <f t="shared" si="255"/>
        <v>3.594628601380688E-2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4.7593826901200301E-2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5.9492283626500372E-2</v>
      </c>
      <c r="I603" s="5">
        <f t="shared" si="255"/>
        <v>3.5695370175900229E-2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4.5858005157652398E-2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5.7322506447065498E-2</v>
      </c>
      <c r="I604" s="5">
        <f t="shared" si="255"/>
        <v>3.4393503868239299E-2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4.60412060885853E-2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5.7551507610731627E-2</v>
      </c>
      <c r="I605" s="5">
        <f t="shared" si="255"/>
        <v>3.4530904566438973E-2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4.6231658232197201E-2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5.7789572790246505E-2</v>
      </c>
      <c r="I606" s="5">
        <f t="shared" si="255"/>
        <v>3.4673743674147897E-2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4.6228414579590399E-2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5.7785518224487999E-2</v>
      </c>
      <c r="I607" s="5">
        <f t="shared" si="255"/>
        <v>3.4671310934692799E-2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4.6651919360558798E-2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5.8314899200698496E-2</v>
      </c>
      <c r="I608" s="5">
        <f t="shared" si="255"/>
        <v>3.49889395204191E-2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4.6829167498282302E-2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5.853645937285288E-2</v>
      </c>
      <c r="I609" s="5">
        <f t="shared" si="255"/>
        <v>3.5121875623711725E-2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4.6017673524678997E-2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5.7522091905848748E-2</v>
      </c>
      <c r="I610" s="5">
        <f t="shared" si="255"/>
        <v>3.4513255143509246E-2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4.4875155242276997E-2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5.6093944052846248E-2</v>
      </c>
      <c r="I611" s="5">
        <f t="shared" si="255"/>
        <v>3.3656366431707746E-2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4.4781729660788E-2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5.5977162075985E-2</v>
      </c>
      <c r="I612" s="5">
        <f t="shared" si="255"/>
        <v>3.3586297245591E-2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4.6183805969926099E-2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5.7729757462407626E-2</v>
      </c>
      <c r="I613" s="5">
        <f t="shared" ref="I613:I676" si="281">C613-(C613*25%)</f>
        <v>3.4637854477444573E-2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4.4096304461503401E-2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5.5120380576879249E-2</v>
      </c>
      <c r="I614" s="5">
        <f t="shared" si="281"/>
        <v>3.3072228346127552E-2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4.4280624026474702E-2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5.5350780033093377E-2</v>
      </c>
      <c r="I615" s="5">
        <f t="shared" si="281"/>
        <v>3.3210468019856026E-2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4.6231892320487702E-2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5.7789865400609625E-2</v>
      </c>
      <c r="I616" s="5">
        <f t="shared" si="281"/>
        <v>3.467391924036578E-2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4.6344348976554497E-2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5.7930436220693118E-2</v>
      </c>
      <c r="I617" s="5">
        <f t="shared" si="281"/>
        <v>3.4758261732415877E-2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4.5321625914911803E-2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5.6652032393639751E-2</v>
      </c>
      <c r="I618" s="5">
        <f t="shared" si="281"/>
        <v>3.3991219436183856E-2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4.4768496338571301E-2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5.5960620423214126E-2</v>
      </c>
      <c r="I619" s="5">
        <f t="shared" si="281"/>
        <v>3.3576372253928476E-2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4.5379461757452701E-2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5.6724327196815874E-2</v>
      </c>
      <c r="I620" s="5">
        <f t="shared" si="281"/>
        <v>3.4034596318089527E-2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4.5886561970120303E-2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5.735820246265038E-2</v>
      </c>
      <c r="I621" s="5">
        <f t="shared" si="281"/>
        <v>3.4414921477590225E-2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4.6266424598235198E-2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5.7833030747794001E-2</v>
      </c>
      <c r="I622" s="5">
        <f t="shared" si="281"/>
        <v>3.4699818448676395E-2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4.6563426329642298E-2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5.8204282912052874E-2</v>
      </c>
      <c r="I623" s="5">
        <f t="shared" si="281"/>
        <v>3.4922569747231721E-2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4.6364814580065201E-2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5.79560182250815E-2</v>
      </c>
      <c r="I624" s="5">
        <f t="shared" si="281"/>
        <v>3.4773610935048903E-2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4.55430403907666E-2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5.6928800488458248E-2</v>
      </c>
      <c r="I625" s="5">
        <f t="shared" si="281"/>
        <v>3.4157280293074951E-2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4.4346761218542002E-2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5.5433451523177503E-2</v>
      </c>
      <c r="I626" s="5">
        <f t="shared" si="281"/>
        <v>3.3260070913906502E-2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4.43448543147014E-2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5.5431067893376748E-2</v>
      </c>
      <c r="I627" s="5">
        <f t="shared" si="281"/>
        <v>3.3258640736026052E-2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4.5767116193079299E-2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5.7208895241349124E-2</v>
      </c>
      <c r="I628" s="5">
        <f t="shared" si="281"/>
        <v>3.4325337144809474E-2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4.5171092394345101E-2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5.6463865492931378E-2</v>
      </c>
      <c r="I629" s="5">
        <f t="shared" si="281"/>
        <v>3.3878319295758824E-2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4.4196731506054299E-2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5.5245914382567873E-2</v>
      </c>
      <c r="I630" s="5">
        <f t="shared" si="281"/>
        <v>3.3147548629540724E-2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4.4551782171679703E-2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5.5689727714599631E-2</v>
      </c>
      <c r="I631" s="5">
        <f t="shared" si="281"/>
        <v>3.3413836628759776E-2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4.4195842763538599E-2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5.5244803454423251E-2</v>
      </c>
      <c r="I632" s="5">
        <f t="shared" si="281"/>
        <v>3.3146882072653948E-2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4.40034667364161E-2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5.5004333420520121E-2</v>
      </c>
      <c r="I633" s="5">
        <f t="shared" si="281"/>
        <v>3.3002600052312078E-2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4.41838923787337E-2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5.5229865473417128E-2</v>
      </c>
      <c r="I634" s="5">
        <f t="shared" si="281"/>
        <v>3.3137919284050271E-2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4.5071916270152799E-2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5.6339895337691001E-2</v>
      </c>
      <c r="I635" s="5">
        <f t="shared" si="281"/>
        <v>3.3803937202614598E-2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4.5479967426381503E-2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5.6849959282976877E-2</v>
      </c>
      <c r="I636" s="5">
        <f t="shared" si="281"/>
        <v>3.4109975569786129E-2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4.5540702543556098E-2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5.6925878179445125E-2</v>
      </c>
      <c r="I637" s="5">
        <f t="shared" si="281"/>
        <v>3.4155526907667072E-2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4.4314311078389401E-2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5.5392888847986751E-2</v>
      </c>
      <c r="I638" s="5">
        <f t="shared" si="281"/>
        <v>3.3235733308792051E-2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4.3304858343490897E-2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5.4131072929363623E-2</v>
      </c>
      <c r="I639" s="5">
        <f t="shared" si="281"/>
        <v>3.2478643757618171E-2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4.3757592358942402E-2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5.4696990448677998E-2</v>
      </c>
      <c r="I640" s="5">
        <f t="shared" si="281"/>
        <v>3.2818194269206805E-2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4.4359299576948098E-2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5.5449124471185121E-2</v>
      </c>
      <c r="I641" s="5">
        <f t="shared" si="281"/>
        <v>3.3269474682711075E-2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4.5187954481755999E-2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5.6484943102194998E-2</v>
      </c>
      <c r="I642" s="5">
        <f t="shared" si="281"/>
        <v>3.3890965861316999E-2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4.3292493206478502E-2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5.4115616508098124E-2</v>
      </c>
      <c r="I643" s="5">
        <f t="shared" si="281"/>
        <v>3.246936990485888E-2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4.3050857697544097E-2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5.3813572121930123E-2</v>
      </c>
      <c r="I644" s="5">
        <f t="shared" si="281"/>
        <v>3.2288143273158071E-2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C644*(1/$AN$75)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4.4515106596962402E-2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5.5643883246203001E-2</v>
      </c>
      <c r="I645" s="5">
        <f t="shared" si="281"/>
        <v>3.3386329947721803E-2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4.4269463644922603E-2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5.5336829556153252E-2</v>
      </c>
      <c r="I646" s="5">
        <f t="shared" si="281"/>
        <v>3.3202097733691954E-2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4.6031513021166898E-2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5.7539391276458622E-2</v>
      </c>
      <c r="I647" s="5">
        <f t="shared" si="281"/>
        <v>3.4523634765875173E-2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4.6892011545808097E-2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5.8615014432260124E-2</v>
      </c>
      <c r="I648" s="5">
        <f t="shared" si="281"/>
        <v>3.5169008659356071E-2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4.6082350504134797E-2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5.7602938130168493E-2</v>
      </c>
      <c r="I649" s="5">
        <f t="shared" si="281"/>
        <v>3.4561762878101102E-2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4.4351547487044903E-2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5.5439434358806126E-2</v>
      </c>
      <c r="I650" s="5">
        <f t="shared" si="281"/>
        <v>3.3263660615283679E-2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4.5160963152912702E-2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5.6451203941140879E-2</v>
      </c>
      <c r="I651" s="5">
        <f t="shared" si="281"/>
        <v>3.3870722364684525E-2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4.5006753311600999E-2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5.625844163950125E-2</v>
      </c>
      <c r="I652" s="5">
        <f t="shared" si="281"/>
        <v>3.3755064983700747E-2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4.4488849021825198E-2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5.56110612772815E-2</v>
      </c>
      <c r="I653" s="5">
        <f t="shared" si="281"/>
        <v>3.3366636766368897E-2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4.4957448075262002E-2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5.6196810094077503E-2</v>
      </c>
      <c r="I654" s="5">
        <f t="shared" si="281"/>
        <v>3.3718086056446502E-2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4.6547410218467797E-2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5.8184262773084749E-2</v>
      </c>
      <c r="I655" s="5">
        <f t="shared" si="281"/>
        <v>3.4910557663850844E-2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4.8690471021026603E-2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6.0863088776283256E-2</v>
      </c>
      <c r="I656" s="5">
        <f t="shared" si="281"/>
        <v>3.6517853265769951E-2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5.02788981624799E-2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6.2848622703099877E-2</v>
      </c>
      <c r="I657" s="5">
        <f t="shared" si="281"/>
        <v>3.7709173621859923E-2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5.0493192413966201E-2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6.3116490517457755E-2</v>
      </c>
      <c r="I658" s="5">
        <f t="shared" si="281"/>
        <v>3.7869894310474647E-2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5.0787867042410097E-2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6.3484833803012619E-2</v>
      </c>
      <c r="I659" s="5">
        <f t="shared" si="281"/>
        <v>3.8090900281807574E-2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5.1283855386780403E-2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6.4104819233475496E-2</v>
      </c>
      <c r="I660" s="5">
        <f t="shared" si="281"/>
        <v>3.8462891540085302E-2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4.9965732769212699E-2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6.2457165961515876E-2</v>
      </c>
      <c r="I661" s="5">
        <f t="shared" si="281"/>
        <v>3.7474299576909523E-2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4.8305830676688102E-2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6.0382288345860125E-2</v>
      </c>
      <c r="I662" s="5">
        <f t="shared" si="281"/>
        <v>3.622937300751608E-2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4.8485941568017603E-2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6.0607426960022005E-2</v>
      </c>
      <c r="I663" s="5">
        <f t="shared" si="281"/>
        <v>3.63644561760132E-2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5.0416170318527499E-2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6.3020212898159372E-2</v>
      </c>
      <c r="I664" s="5">
        <f t="shared" si="281"/>
        <v>3.7812127738895626E-2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5.0998397505060099E-2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6.3747996881325125E-2</v>
      </c>
      <c r="I665" s="5">
        <f t="shared" si="281"/>
        <v>3.8248798128795072E-2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5.0655823407106698E-2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6.331977925888338E-2</v>
      </c>
      <c r="I666" s="5">
        <f t="shared" si="281"/>
        <v>3.7991867555330024E-2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4.9180511289352503E-2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6.1475639111690628E-2</v>
      </c>
      <c r="I667" s="5">
        <f t="shared" si="281"/>
        <v>3.6885383467014379E-2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4.9666911221603598E-2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6.2083639027004499E-2</v>
      </c>
      <c r="I668" s="5">
        <f t="shared" si="281"/>
        <v>3.7250183416202697E-2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5.6607026842590898E-2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7.0758783553238627E-2</v>
      </c>
      <c r="I669" s="5">
        <f t="shared" si="281"/>
        <v>4.2455270131943175E-2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5.7112880258526899E-2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7.1391100323158624E-2</v>
      </c>
      <c r="I670" s="5">
        <f t="shared" si="281"/>
        <v>4.2834660193895174E-2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5.4906897052432298E-2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6.8633621315540377E-2</v>
      </c>
      <c r="I671" s="5">
        <f t="shared" si="281"/>
        <v>4.1180172789324225E-2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5.5776121990090001E-2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6.97201524876125E-2</v>
      </c>
      <c r="I672" s="5">
        <f t="shared" si="281"/>
        <v>4.1832091492567502E-2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5.6661486327925503E-2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7.0826857909906879E-2</v>
      </c>
      <c r="I673" s="5">
        <f t="shared" si="281"/>
        <v>4.2496114745944127E-2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5.6898221423127802E-2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7.1122776778909755E-2</v>
      </c>
      <c r="I674" s="5">
        <f t="shared" si="281"/>
        <v>4.267366606734585E-2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5.9033646172790499E-2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7.3792057715988124E-2</v>
      </c>
      <c r="I675" s="5">
        <f t="shared" si="281"/>
        <v>4.4275234629592874E-2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5.8846189082250699E-2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7.3557736352813374E-2</v>
      </c>
      <c r="I676" s="5">
        <f t="shared" si="281"/>
        <v>4.4134641811688025E-2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6.0690406939913497E-2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7.5863008674891874E-2</v>
      </c>
      <c r="I677" s="5">
        <f t="shared" ref="I677:I720" si="307">C677-(C677*25%)</f>
        <v>4.5517805204935119E-2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5.7133453277961301E-2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7.1416816597451624E-2</v>
      </c>
      <c r="I678" s="5">
        <f t="shared" si="307"/>
        <v>4.2850089958470977E-2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6.3268394599585095E-2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7.9085493249481373E-2</v>
      </c>
      <c r="I679" s="5">
        <f t="shared" si="307"/>
        <v>4.7451295949688818E-2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6.5767371715249906E-2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8.2209214644062389E-2</v>
      </c>
      <c r="I680" s="5">
        <f t="shared" si="307"/>
        <v>4.9325528786437429E-2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5.6883936902930698E-2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7.1104921128663373E-2</v>
      </c>
      <c r="I681" s="5">
        <f t="shared" si="307"/>
        <v>4.2662952677198024E-2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5.8283402019264602E-2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7.2854252524080759E-2</v>
      </c>
      <c r="I682" s="5">
        <f t="shared" si="307"/>
        <v>4.3712551514448451E-2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7.0707394969166601E-2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8.8384243711458255E-2</v>
      </c>
      <c r="I683" s="5">
        <f t="shared" si="307"/>
        <v>5.3030546226874947E-2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6.6140994800796105E-2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8.2676243500995131E-2</v>
      </c>
      <c r="I684" s="5">
        <f t="shared" si="307"/>
        <v>4.9605746100597078E-2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6.6039541658545503E-2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8.2549427073181886E-2</v>
      </c>
      <c r="I685" s="5">
        <f t="shared" si="307"/>
        <v>4.9529656243909127E-2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6.4590929057709606E-2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8.0738661322137001E-2</v>
      </c>
      <c r="I686" s="5">
        <f t="shared" si="307"/>
        <v>4.8443196793282205E-2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6.0645235649284403E-2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7.5806544561605502E-2</v>
      </c>
      <c r="I687" s="5">
        <f t="shared" si="307"/>
        <v>4.5483926736963304E-2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6.2390783294523099E-2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7.7988479118153875E-2</v>
      </c>
      <c r="I688" s="5">
        <f t="shared" si="307"/>
        <v>4.6793087470892322E-2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6.7263796368723094E-2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8.4079745460903868E-2</v>
      </c>
      <c r="I689" s="5">
        <f t="shared" si="307"/>
        <v>5.0447847276542321E-2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7.9650309240487396E-2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9.9562886550609242E-2</v>
      </c>
      <c r="I690" s="5">
        <f t="shared" si="307"/>
        <v>5.9737731930365551E-2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7.5155359255008394E-2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9.3944199068760489E-2</v>
      </c>
      <c r="I691" s="5">
        <f t="shared" si="307"/>
        <v>5.6366519441256299E-2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6.1458254968800897E-2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7.682281871100112E-2</v>
      </c>
      <c r="I692" s="5">
        <f t="shared" si="307"/>
        <v>4.6093691226600675E-2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7.5794313278112702E-2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9.4742891597640877E-2</v>
      </c>
      <c r="I693" s="5">
        <f t="shared" si="307"/>
        <v>5.6845734958584526E-2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8.8220893339449699E-2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0.11027611667431213</v>
      </c>
      <c r="I694" s="5">
        <f t="shared" si="307"/>
        <v>6.6165670004587271E-2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8.4084718163004404E-2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0.1051058977037555</v>
      </c>
      <c r="I695" s="5">
        <f t="shared" si="307"/>
        <v>6.3063538622253307E-2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8.1931241903079696E-2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0.10241405237884962</v>
      </c>
      <c r="I696" s="5">
        <f t="shared" si="307"/>
        <v>6.1448431427309769E-2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8.1160673488182802E-2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0.1014508418602285</v>
      </c>
      <c r="I697" s="5">
        <f t="shared" si="307"/>
        <v>6.0870505116137105E-2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8.9299603769176505E-2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0.11162450471147063</v>
      </c>
      <c r="I698" s="5">
        <f t="shared" si="307"/>
        <v>6.6974702826882379E-2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9.0838952851133706E-2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0.11354869106391713</v>
      </c>
      <c r="I699" s="5">
        <f t="shared" si="307"/>
        <v>6.8129214638350283E-2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0.104250422823222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0.13031302852902749</v>
      </c>
      <c r="I700" s="5">
        <f t="shared" si="307"/>
        <v>7.81878171174165E-2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9.4605990251852803E-2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0.118257487814816</v>
      </c>
      <c r="I701" s="5">
        <f t="shared" si="307"/>
        <v>7.0954492688889606E-2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8.9182140913837304E-2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0.11147767614229663</v>
      </c>
      <c r="I702" s="5">
        <f t="shared" si="307"/>
        <v>6.6886605685377978E-2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9.7360287257226105E-2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0.12170035907153263</v>
      </c>
      <c r="I703" s="5">
        <f t="shared" si="307"/>
        <v>7.3020215442919575E-2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9.93359047950962E-2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0.12416988099387025</v>
      </c>
      <c r="I704" s="5">
        <f t="shared" si="307"/>
        <v>7.4501928596322153E-2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7.4001767766233101E-2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9.2502209707791383E-2</v>
      </c>
      <c r="I705" s="5">
        <f t="shared" si="307"/>
        <v>5.5501325824674826E-2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6.5331352304440399E-2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8.1664190380550505E-2</v>
      </c>
      <c r="I706" s="5">
        <f t="shared" si="307"/>
        <v>4.8998514228330299E-2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7.1399580503675994E-2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8.9249475629594996E-2</v>
      </c>
      <c r="I707" s="5">
        <f t="shared" si="307"/>
        <v>5.3549685377756992E-2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7.1281963631168802E-2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8.9102454538960998E-2</v>
      </c>
      <c r="I708" s="5">
        <f t="shared" si="307"/>
        <v>5.3461472723376605E-2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C708*(1/$AN$75)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8.8134056524431306E-2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0.11016757065553913</v>
      </c>
      <c r="I709" s="5">
        <f t="shared" si="307"/>
        <v>6.6100542393323483E-2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8.8271040717342597E-2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0.11033880089667825</v>
      </c>
      <c r="I710" s="5">
        <f t="shared" si="307"/>
        <v>6.6203280538006948E-2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7.0271763275890894E-2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8.7839704094863622E-2</v>
      </c>
      <c r="I711" s="5">
        <f t="shared" si="307"/>
        <v>5.2703822456918167E-2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5.1036374117298201E-2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6.379546764662275E-2</v>
      </c>
      <c r="I712" s="5">
        <f t="shared" si="307"/>
        <v>3.8277280587973653E-2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3.0465385829080399E-2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3.8081732286350499E-2</v>
      </c>
      <c r="I713" s="5">
        <f t="shared" si="307"/>
        <v>2.2849039371810299E-2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2.5469954714952101E-2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3.1837443393690129E-2</v>
      </c>
      <c r="I714" s="5">
        <f t="shared" si="307"/>
        <v>1.9102466036214075E-2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1.7330725625071399E-2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2.166340703133925E-2</v>
      </c>
      <c r="I715" s="5">
        <f t="shared" si="307"/>
        <v>1.2998044218803548E-2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3.7222392245267799E-2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4.6527990306584749E-2</v>
      </c>
      <c r="I716" s="5">
        <f t="shared" si="307"/>
        <v>2.7916794183950849E-2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Kaempferol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0.249890761829372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0.25243688433480999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0.251545378642203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0.25068795196614502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0.25147194276725399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0.24626168078927299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0.23655404238189201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0.235731966477042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0.240184568692138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0.23195179501011601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0.22295579243022701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0.218819865512594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0.21674349698443501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0.21406587871233801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0.206122519251352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0.196619074640145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0.195711089493395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0.19230532957347399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0.18966937670573999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0.19118079600159199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0.18862644190526001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0.184237113436021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0.18310253645375499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0.18354323929086599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0.18275868924966099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0.17829283671180499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0.173206772780648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0.17155749553765301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0.16752498354209799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0.15977828688370899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0.15310412219504899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0.14864263800585001</v>
      </c>
      <c r="D37" s="3">
        <f>'1'!D37</f>
        <v>0.61014877681205704</v>
      </c>
      <c r="E37" s="39">
        <f>'1'!E37</f>
        <v>221</v>
      </c>
      <c r="F37" s="3">
        <f>'1'!F37</f>
        <v>0.14864263800585001</v>
      </c>
      <c r="G37" s="39">
        <f>'1'!G37</f>
        <v>221</v>
      </c>
      <c r="H37" s="4">
        <f>'1'!H37</f>
        <v>0.1858032975073125</v>
      </c>
      <c r="I37" s="4">
        <f>'1'!I37</f>
        <v>0.11148197850438751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0.76634177306182916</v>
      </c>
      <c r="N37" s="4">
        <f>'1'!N37</f>
        <v>0.14864263800585001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0.76634177306182916</v>
      </c>
      <c r="T37" s="3" t="e">
        <f>'1'!T37</f>
        <v>#N/A</v>
      </c>
      <c r="U37" s="3" t="e">
        <f>'1'!U37</f>
        <v>#DIV/0!</v>
      </c>
      <c r="V37" s="4">
        <f>'1'!V37</f>
        <v>0.9579272163272865</v>
      </c>
      <c r="W37" s="4">
        <f>'1'!W37</f>
        <v>0.57475632979637181</v>
      </c>
      <c r="X37" s="4">
        <f>'1'!X37</f>
        <v>0.1858032975073125</v>
      </c>
      <c r="Y37" s="4">
        <f>'1'!Y37</f>
        <v>0.11148197850438751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0.144230152331979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0.18028769041497375</v>
      </c>
      <c r="I38" s="4">
        <f>'1'!I38</f>
        <v>0.10817261424898425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0.74359276819829101</v>
      </c>
      <c r="N38" s="4">
        <f>'1'!N38</f>
        <v>0.144230152331979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0.92949096024786382</v>
      </c>
      <c r="W38" s="4">
        <f>'1'!W38</f>
        <v>0.5576945761487182</v>
      </c>
      <c r="X38" s="4">
        <f>'1'!X38</f>
        <v>0.18028769041497375</v>
      </c>
      <c r="Y38" s="4">
        <f>'1'!Y38</f>
        <v>0.10817261424898425</v>
      </c>
      <c r="Z38" s="4" t="e">
        <f>'1'!Z38</f>
        <v>#DIV/0!</v>
      </c>
      <c r="AA38" s="4" t="e">
        <f>'1'!AA38</f>
        <v>#DIV/0!</v>
      </c>
      <c r="AB38" s="11">
        <f t="shared" si="0"/>
        <v>299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0.13830922480032301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0.17288653100040377</v>
      </c>
      <c r="I39" s="4">
        <f>'1'!I39</f>
        <v>0.10373191860024225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0.71306684263848441</v>
      </c>
      <c r="N39" s="4">
        <f>'1'!N39</f>
        <v>0.13830922480032301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0.89133355329810549</v>
      </c>
      <c r="W39" s="4">
        <f>'1'!W39</f>
        <v>0.53480013197886334</v>
      </c>
      <c r="X39" s="4">
        <f>'1'!X39</f>
        <v>0.17288653100040377</v>
      </c>
      <c r="Y39" s="4">
        <f>'1'!Y39</f>
        <v>0.10373191860024225</v>
      </c>
      <c r="Z39" s="4" t="e">
        <f>'1'!Z39</f>
        <v>#DIV/0!</v>
      </c>
      <c r="AA39" s="4" t="e">
        <f>'1'!AA39</f>
        <v>#DIV/0!</v>
      </c>
      <c r="AB39" s="11">
        <f t="shared" si="0"/>
        <v>299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0.13342825860045501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0.16678532325056877</v>
      </c>
      <c r="I40" s="4">
        <f>'1'!I40</f>
        <v>0.10007119395034125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0.6879025402415202</v>
      </c>
      <c r="N40" s="4">
        <f>'1'!N40</f>
        <v>0.13342825860045501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0.85987817530190025</v>
      </c>
      <c r="W40" s="4">
        <f>'1'!W40</f>
        <v>0.51592690518114015</v>
      </c>
      <c r="X40" s="4">
        <f>'1'!X40</f>
        <v>0.16678532325056877</v>
      </c>
      <c r="Y40" s="4">
        <f>'1'!Y40</f>
        <v>0.10007119395034125</v>
      </c>
      <c r="Z40" s="4" t="e">
        <f>'1'!Z40</f>
        <v>#DIV/0!</v>
      </c>
      <c r="AA40" s="4" t="e">
        <f>'1'!AA40</f>
        <v>#DIV/0!</v>
      </c>
      <c r="AB40" s="11">
        <f t="shared" si="0"/>
        <v>299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0.128980866265858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0.16122608283232251</v>
      </c>
      <c r="I41" s="4">
        <f>'1'!I41</f>
        <v>9.6735649699393494E-2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0.6649735706475971</v>
      </c>
      <c r="N41" s="4">
        <f>'1'!N41</f>
        <v>0.128980866265858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0.83121696330949635</v>
      </c>
      <c r="W41" s="4">
        <f>'1'!W41</f>
        <v>0.49873017798569785</v>
      </c>
      <c r="X41" s="4">
        <f>'1'!X41</f>
        <v>0.16122608283232251</v>
      </c>
      <c r="Y41" s="4">
        <f>'1'!Y41</f>
        <v>9.6735649699393494E-2</v>
      </c>
      <c r="Z41" s="4" t="e">
        <f>'1'!Z41</f>
        <v>#DIV/0!</v>
      </c>
      <c r="AA41" s="4" t="e">
        <f>'1'!AA41</f>
        <v>#DIV/0!</v>
      </c>
      <c r="AB41" s="11">
        <f t="shared" si="0"/>
        <v>299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0.126558060462687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0.15819757557835876</v>
      </c>
      <c r="I42" s="4">
        <f>'1'!I42</f>
        <v>9.4918545347015243E-2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0.65248255649516063</v>
      </c>
      <c r="N42" s="4">
        <f>'1'!N42</f>
        <v>0.126558060462687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0.81560319561895078</v>
      </c>
      <c r="W42" s="4">
        <f>'1'!W42</f>
        <v>0.48936191737137047</v>
      </c>
      <c r="X42" s="4">
        <f>'1'!X42</f>
        <v>0.15819757557835876</v>
      </c>
      <c r="Y42" s="4">
        <f>'1'!Y42</f>
        <v>9.4918545347015243E-2</v>
      </c>
      <c r="Z42" s="4" t="e">
        <f>'1'!Z42</f>
        <v>#DIV/0!</v>
      </c>
      <c r="AA42" s="4" t="e">
        <f>'1'!AA42</f>
        <v>#DIV/0!</v>
      </c>
      <c r="AB42" s="11">
        <f t="shared" si="0"/>
        <v>299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0.122632453792704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0.15329056724088</v>
      </c>
      <c r="I43" s="4">
        <f>'1'!I43</f>
        <v>9.1974340344528005E-2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0.63224370433149202</v>
      </c>
      <c r="N43" s="4">
        <f>'1'!N43</f>
        <v>0.122632453792704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0.79030463041436505</v>
      </c>
      <c r="W43" s="4">
        <f>'1'!W43</f>
        <v>0.47418277824861899</v>
      </c>
      <c r="X43" s="4">
        <f>'1'!X43</f>
        <v>0.15329056724088</v>
      </c>
      <c r="Y43" s="4">
        <f>'1'!Y43</f>
        <v>9.1974340344528005E-2</v>
      </c>
      <c r="Z43" s="4" t="e">
        <f>'1'!Z43</f>
        <v>#DIV/0!</v>
      </c>
      <c r="AA43" s="4" t="e">
        <f>'1'!AA43</f>
        <v>#DIV/0!</v>
      </c>
      <c r="AB43" s="11">
        <f t="shared" si="0"/>
        <v>299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0.124926629778497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0.15615828722312125</v>
      </c>
      <c r="I44" s="4">
        <f>'1'!I44</f>
        <v>9.369497233387275E-2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0.64407155478042766</v>
      </c>
      <c r="N44" s="4">
        <f>'1'!N44</f>
        <v>0.124926629778497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0.80508944347553457</v>
      </c>
      <c r="W44" s="4">
        <f>'1'!W44</f>
        <v>0.48305366608532074</v>
      </c>
      <c r="X44" s="4">
        <f>'1'!X44</f>
        <v>0.15615828722312125</v>
      </c>
      <c r="Y44" s="4">
        <f>'1'!Y44</f>
        <v>9.369497233387275E-2</v>
      </c>
      <c r="Z44" s="4" t="e">
        <f>'1'!Z44</f>
        <v>#DIV/0!</v>
      </c>
      <c r="AA44" s="4" t="e">
        <f>'1'!AA44</f>
        <v>#DIV/0!</v>
      </c>
      <c r="AB44" s="11">
        <f t="shared" si="0"/>
        <v>299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0.126977534055944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0.15872191756993001</v>
      </c>
      <c r="I45" s="4">
        <f>'1'!I45</f>
        <v>9.5233150541957995E-2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0.65464519395586374</v>
      </c>
      <c r="N45" s="4">
        <f>'1'!N45</f>
        <v>0.126977534055944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0.81830649244482967</v>
      </c>
      <c r="W45" s="4">
        <f>'1'!W45</f>
        <v>0.4909838954668978</v>
      </c>
      <c r="X45" s="4">
        <f>'1'!X45</f>
        <v>0.15872191756993001</v>
      </c>
      <c r="Y45" s="4">
        <f>'1'!Y45</f>
        <v>9.5233150541957995E-2</v>
      </c>
      <c r="Z45" s="4" t="e">
        <f>'1'!Z45</f>
        <v>#DIV/0!</v>
      </c>
      <c r="AA45" s="4" t="e">
        <f>'1'!AA45</f>
        <v>#DIV/0!</v>
      </c>
      <c r="AB45" s="11">
        <f t="shared" si="0"/>
        <v>299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0.126119001076751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0.15764875134593875</v>
      </c>
      <c r="I46" s="4">
        <f>'1'!I46</f>
        <v>9.4589250807563252E-2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0.65021894254958201</v>
      </c>
      <c r="N46" s="4">
        <f>'1'!N46</f>
        <v>0.126119001076751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0.81277367818697754</v>
      </c>
      <c r="W46" s="4">
        <f>'1'!W46</f>
        <v>0.48766420691218648</v>
      </c>
      <c r="X46" s="4">
        <f>'1'!X46</f>
        <v>0.15764875134593875</v>
      </c>
      <c r="Y46" s="4">
        <f>'1'!Y46</f>
        <v>9.4589250807563252E-2</v>
      </c>
      <c r="Z46" s="4" t="e">
        <f>'1'!Z46</f>
        <v>#DIV/0!</v>
      </c>
      <c r="AA46" s="4" t="e">
        <f>'1'!AA46</f>
        <v>#DIV/0!</v>
      </c>
      <c r="AB46" s="11">
        <f t="shared" si="0"/>
        <v>299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0.124676378662139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0.15584547332767376</v>
      </c>
      <c r="I47" s="4">
        <f>'1'!I47</f>
        <v>9.3507283996604254E-2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0.6427813604809095</v>
      </c>
      <c r="N47" s="4">
        <f>'1'!N47</f>
        <v>0.124676378662139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0.80347670060113685</v>
      </c>
      <c r="W47" s="4">
        <f>'1'!W47</f>
        <v>0.48208602036068215</v>
      </c>
      <c r="X47" s="4">
        <f>'1'!X47</f>
        <v>0.15584547332767376</v>
      </c>
      <c r="Y47" s="4">
        <f>'1'!Y47</f>
        <v>9.3507283996604254E-2</v>
      </c>
      <c r="Z47" s="4" t="e">
        <f>'1'!Z47</f>
        <v>#DIV/0!</v>
      </c>
      <c r="AA47" s="4" t="e">
        <f>'1'!AA47</f>
        <v>#DIV/0!</v>
      </c>
      <c r="AB47" s="11">
        <f t="shared" si="0"/>
        <v>299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0.120935805766843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0.15116975720855375</v>
      </c>
      <c r="I48" s="4">
        <f>'1'!I48</f>
        <v>9.0701854325132253E-2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0.62349646818281035</v>
      </c>
      <c r="N48" s="4">
        <f>'1'!N48</f>
        <v>0.120935805766843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0.77937058522851288</v>
      </c>
      <c r="W48" s="4">
        <f>'1'!W48</f>
        <v>0.46762235113710776</v>
      </c>
      <c r="X48" s="4">
        <f>'1'!X48</f>
        <v>0.15116975720855375</v>
      </c>
      <c r="Y48" s="4">
        <f>'1'!Y48</f>
        <v>9.0701854325132253E-2</v>
      </c>
      <c r="Z48" s="4" t="e">
        <f>'1'!Z48</f>
        <v>#DIV/0!</v>
      </c>
      <c r="AA48" s="4" t="e">
        <f>'1'!AA48</f>
        <v>#DIV/0!</v>
      </c>
      <c r="AB48" s="11">
        <f t="shared" si="0"/>
        <v>299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0.12083714975635999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0.15104643719545</v>
      </c>
      <c r="I49" s="4">
        <f>'1'!I49</f>
        <v>9.0627862317269992E-2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0.62298783739550034</v>
      </c>
      <c r="N49" s="4">
        <f>'1'!N49</f>
        <v>0.12083714975635999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0.7787347967443754</v>
      </c>
      <c r="W49" s="4">
        <f>'1'!W49</f>
        <v>0.46724087804662529</v>
      </c>
      <c r="X49" s="4">
        <f>'1'!X49</f>
        <v>0.15104643719545</v>
      </c>
      <c r="Y49" s="4">
        <f>'1'!Y49</f>
        <v>9.0627862317269992E-2</v>
      </c>
      <c r="Z49" s="4" t="e">
        <f>'1'!Z49</f>
        <v>#DIV/0!</v>
      </c>
      <c r="AA49" s="4" t="e">
        <f>'1'!AA49</f>
        <v>#DIV/0!</v>
      </c>
      <c r="AB49" s="11">
        <f t="shared" si="0"/>
        <v>299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0.12013670696468701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0.15017088370585877</v>
      </c>
      <c r="I50" s="4">
        <f>'1'!I50</f>
        <v>9.0102530223515248E-2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0.61937663553511668</v>
      </c>
      <c r="N50" s="4">
        <f>'1'!N50</f>
        <v>0.12013670696468701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0.77422079441889591</v>
      </c>
      <c r="W50" s="4">
        <f>'1'!W50</f>
        <v>0.46453247665133751</v>
      </c>
      <c r="X50" s="4">
        <f>'1'!X50</f>
        <v>0.15017088370585877</v>
      </c>
      <c r="Y50" s="4">
        <f>'1'!Y50</f>
        <v>9.0102530223515248E-2</v>
      </c>
      <c r="Z50" s="4" t="e">
        <f>'1'!Z50</f>
        <v>#DIV/0!</v>
      </c>
      <c r="AA50" s="4" t="e">
        <f>'1'!AA50</f>
        <v>#DIV/0!</v>
      </c>
      <c r="AB50" s="11">
        <f t="shared" si="0"/>
        <v>299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0.11498497825621699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0.14373122282027123</v>
      </c>
      <c r="I51" s="4">
        <f>'1'!I51</f>
        <v>8.6238733692162742E-2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0.59281639033395805</v>
      </c>
      <c r="N51" s="4">
        <f>'1'!N51</f>
        <v>0.11498497825621699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0.74102048791744757</v>
      </c>
      <c r="W51" s="4">
        <f>'1'!W51</f>
        <v>0.44461229275046854</v>
      </c>
      <c r="X51" s="4">
        <f>'1'!X51</f>
        <v>0.14373122282027123</v>
      </c>
      <c r="Y51" s="4">
        <f>'1'!Y51</f>
        <v>8.6238733692162742E-2</v>
      </c>
      <c r="Z51" s="4" t="e">
        <f>'1'!Z51</f>
        <v>#DIV/0!</v>
      </c>
      <c r="AA51" s="4" t="e">
        <f>'1'!AA51</f>
        <v>#DIV/0!</v>
      </c>
      <c r="AB51" s="11">
        <f t="shared" si="0"/>
        <v>299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0.113620237205693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0.14202529650711626</v>
      </c>
      <c r="I52" s="4">
        <f>'1'!I52</f>
        <v>8.5215177904269745E-2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0.58578033331519297</v>
      </c>
      <c r="N52" s="4">
        <f>'1'!N52</f>
        <v>0.113620237205693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0.73222541664399121</v>
      </c>
      <c r="W52" s="4">
        <f>'1'!W52</f>
        <v>0.43933524998639473</v>
      </c>
      <c r="X52" s="4">
        <f>'1'!X52</f>
        <v>0.14202529650711626</v>
      </c>
      <c r="Y52" s="4">
        <f>'1'!Y52</f>
        <v>8.5215177904269745E-2</v>
      </c>
      <c r="Z52" s="4" t="e">
        <f>'1'!Z52</f>
        <v>#DIV/0!</v>
      </c>
      <c r="AA52" s="4" t="e">
        <f>'1'!AA52</f>
        <v>#DIV/0!</v>
      </c>
      <c r="AB52" s="11">
        <f t="shared" si="0"/>
        <v>299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0.113533882338512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0.14191735292314001</v>
      </c>
      <c r="I53" s="4">
        <f>'1'!I53</f>
        <v>8.5150411753883992E-2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0.58533512228479267</v>
      </c>
      <c r="N53" s="4">
        <f>'1'!N53</f>
        <v>0.113533882338512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0.73166890285599084</v>
      </c>
      <c r="W53" s="4">
        <f>'1'!W53</f>
        <v>0.43900134171359451</v>
      </c>
      <c r="X53" s="4">
        <f>'1'!X53</f>
        <v>0.14191735292314001</v>
      </c>
      <c r="Y53" s="4">
        <f>'1'!Y53</f>
        <v>8.5150411753883992E-2</v>
      </c>
      <c r="Z53" s="4" t="e">
        <f>'1'!Z53</f>
        <v>#DIV/0!</v>
      </c>
      <c r="AA53" s="4" t="e">
        <f>'1'!AA53</f>
        <v>#DIV/0!</v>
      </c>
      <c r="AB53" s="11">
        <f t="shared" si="0"/>
        <v>299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0.110959309623929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0.13869913702991124</v>
      </c>
      <c r="I54" s="4">
        <f>'1'!I54</f>
        <v>8.3219482217946755E-2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0.5720616588597659</v>
      </c>
      <c r="N54" s="4">
        <f>'1'!N54</f>
        <v>0.110959309623929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0.7150770735747074</v>
      </c>
      <c r="W54" s="4">
        <f>'1'!W54</f>
        <v>0.4290462441448244</v>
      </c>
      <c r="X54" s="4">
        <f>'1'!X54</f>
        <v>0.13869913702991124</v>
      </c>
      <c r="Y54" s="4">
        <f>'1'!Y54</f>
        <v>8.3219482217946755E-2</v>
      </c>
      <c r="Z54" s="4" t="e">
        <f>'1'!Z54</f>
        <v>#DIV/0!</v>
      </c>
      <c r="AA54" s="4" t="e">
        <f>'1'!AA54</f>
        <v>#DIV/0!</v>
      </c>
      <c r="AB54" s="11">
        <f t="shared" si="0"/>
        <v>299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0.11401393463991299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0.14251741829989123</v>
      </c>
      <c r="I55" s="4">
        <f>'1'!I55</f>
        <v>8.5510450979934746E-2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0.58781007924703099</v>
      </c>
      <c r="N55" s="4">
        <f>'1'!N55</f>
        <v>0.11401393463991299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0.73476259905878871</v>
      </c>
      <c r="W55" s="4">
        <f>'1'!W55</f>
        <v>0.44085755943527327</v>
      </c>
      <c r="X55" s="4">
        <f>'1'!X55</f>
        <v>0.14251741829989123</v>
      </c>
      <c r="Y55" s="4">
        <f>'1'!Y55</f>
        <v>8.5510450979934746E-2</v>
      </c>
      <c r="Z55" s="4" t="e">
        <f>'1'!Z55</f>
        <v>#DIV/0!</v>
      </c>
      <c r="AA55" s="4" t="e">
        <f>'1'!AA55</f>
        <v>#DIV/0!</v>
      </c>
      <c r="AB55" s="11">
        <f t="shared" si="0"/>
        <v>299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0.11777261816154599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0.14721577270193248</v>
      </c>
      <c r="I56" s="4">
        <f>'1'!I56</f>
        <v>8.8329463621159496E-2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0.60718834266451116</v>
      </c>
      <c r="N56" s="4">
        <f>'1'!N56</f>
        <v>0.11777261816154599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0.75898542833063898</v>
      </c>
      <c r="W56" s="4">
        <f>'1'!W56</f>
        <v>0.45539125699838334</v>
      </c>
      <c r="X56" s="4">
        <f>'1'!X56</f>
        <v>0.14721577270193248</v>
      </c>
      <c r="Y56" s="4">
        <f>'1'!Y56</f>
        <v>8.8329463621159496E-2</v>
      </c>
      <c r="Z56" s="4" t="e">
        <f>'1'!Z56</f>
        <v>#DIV/0!</v>
      </c>
      <c r="AA56" s="4" t="e">
        <f>'1'!AA56</f>
        <v>#DIV/0!</v>
      </c>
      <c r="AB56" s="11">
        <f t="shared" si="0"/>
        <v>299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0.12348795929728899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0.15435994912161125</v>
      </c>
      <c r="I57" s="4">
        <f>'1'!I57</f>
        <v>9.2615969472966742E-2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0.63665434729399117</v>
      </c>
      <c r="N57" s="4">
        <f>'1'!N57</f>
        <v>0.12348795929728899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0.79581793411748891</v>
      </c>
      <c r="W57" s="4">
        <f>'1'!W57</f>
        <v>0.47749076047049338</v>
      </c>
      <c r="X57" s="4">
        <f>'1'!X57</f>
        <v>0.15435994912161125</v>
      </c>
      <c r="Y57" s="4">
        <f>'1'!Y57</f>
        <v>9.2615969472966742E-2</v>
      </c>
      <c r="Z57" s="4" t="e">
        <f>'1'!Z57</f>
        <v>#DIV/0!</v>
      </c>
      <c r="AA57" s="4" t="e">
        <f>'1'!AA57</f>
        <v>#DIV/0!</v>
      </c>
      <c r="AB57" s="11">
        <f t="shared" si="0"/>
        <v>299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0.127678902293519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0.15959862786689874</v>
      </c>
      <c r="I58" s="4">
        <f>'1'!I58</f>
        <v>9.5759176720139255E-2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0.65826116704382331</v>
      </c>
      <c r="N58" s="4">
        <f>'1'!N58</f>
        <v>0.127678902293519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0.82282645880477912</v>
      </c>
      <c r="W58" s="4">
        <f>'1'!W58</f>
        <v>0.49369587528286751</v>
      </c>
      <c r="X58" s="4">
        <f>'1'!X58</f>
        <v>0.15959862786689874</v>
      </c>
      <c r="Y58" s="4">
        <f>'1'!Y58</f>
        <v>9.5759176720139255E-2</v>
      </c>
      <c r="Z58" s="4" t="e">
        <f>'1'!Z58</f>
        <v>#DIV/0!</v>
      </c>
      <c r="AA58" s="4" t="e">
        <f>'1'!AA58</f>
        <v>#DIV/0!</v>
      </c>
      <c r="AB58" s="11">
        <f t="shared" si="0"/>
        <v>299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0.12935472753372099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0.16169340941715124</v>
      </c>
      <c r="I59" s="4">
        <f>'1'!I59</f>
        <v>9.7016045650290733E-2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0.66690104926838145</v>
      </c>
      <c r="N59" s="4">
        <f>'1'!N59</f>
        <v>0.12935472753372099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0.83362631158547684</v>
      </c>
      <c r="W59" s="4">
        <f>'1'!W59</f>
        <v>0.50017578695128606</v>
      </c>
      <c r="X59" s="4">
        <f>'1'!X59</f>
        <v>0.16169340941715124</v>
      </c>
      <c r="Y59" s="4">
        <f>'1'!Y59</f>
        <v>9.7016045650290733E-2</v>
      </c>
      <c r="Z59" s="4" t="e">
        <f>'1'!Z59</f>
        <v>#DIV/0!</v>
      </c>
      <c r="AA59" s="4" t="e">
        <f>'1'!AA59</f>
        <v>#DIV/0!</v>
      </c>
      <c r="AB59" s="11">
        <f t="shared" si="0"/>
        <v>299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0.13680109527982801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0.171001369099785</v>
      </c>
      <c r="I60" s="4">
        <f>'1'!I60</f>
        <v>0.10260082145987101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0.70529153222790397</v>
      </c>
      <c r="N60" s="4">
        <f>'1'!N60</f>
        <v>0.13680109527982801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0.88161441528487994</v>
      </c>
      <c r="W60" s="4">
        <f>'1'!W60</f>
        <v>0.52896864917092801</v>
      </c>
      <c r="X60" s="4">
        <f>'1'!X60</f>
        <v>0.171001369099785</v>
      </c>
      <c r="Y60" s="4">
        <f>'1'!Y60</f>
        <v>0.10260082145987101</v>
      </c>
      <c r="Z60" s="4" t="e">
        <f>'1'!Z60</f>
        <v>#DIV/0!</v>
      </c>
      <c r="AA60" s="4" t="e">
        <f>'1'!AA60</f>
        <v>#DIV/0!</v>
      </c>
      <c r="AB60" s="11">
        <f t="shared" si="0"/>
        <v>299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0.142748915306292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0.17843614413286499</v>
      </c>
      <c r="I61" s="4">
        <f>'1'!I61</f>
        <v>0.107061686479719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0.73595610469568862</v>
      </c>
      <c r="N61" s="4">
        <f>'1'!N61</f>
        <v>0.142748915306292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0.91994513086961072</v>
      </c>
      <c r="W61" s="4">
        <f>'1'!W61</f>
        <v>0.55196707852176652</v>
      </c>
      <c r="X61" s="4">
        <f>'1'!X61</f>
        <v>0.17843614413286499</v>
      </c>
      <c r="Y61" s="4">
        <f>'1'!Y61</f>
        <v>0.107061686479719</v>
      </c>
      <c r="Z61" s="4" t="e">
        <f>'1'!Z61</f>
        <v>#DIV/0!</v>
      </c>
      <c r="AA61" s="4" t="e">
        <f>'1'!AA61</f>
        <v>#DIV/0!</v>
      </c>
      <c r="AB61" s="11">
        <f t="shared" si="0"/>
        <v>299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0.14647604188694899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0.18309505235868623</v>
      </c>
      <c r="I62" s="4">
        <f>'1'!I62</f>
        <v>0.10985703141521175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0.75517167319316203</v>
      </c>
      <c r="N62" s="4">
        <f>'1'!N62</f>
        <v>0.14647604188694899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0.94396459149145251</v>
      </c>
      <c r="W62" s="4">
        <f>'1'!W62</f>
        <v>0.56637875489487155</v>
      </c>
      <c r="X62" s="4">
        <f>'1'!X62</f>
        <v>0.18309505235868623</v>
      </c>
      <c r="Y62" s="4">
        <f>'1'!Y62</f>
        <v>0.10985703141521175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0.14774123857480201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0.18467654821850252</v>
      </c>
      <c r="I63" s="4">
        <f>'1'!I63</f>
        <v>0.1108059289311015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0.76169451943734046</v>
      </c>
      <c r="N63" s="4">
        <f>'1'!N63</f>
        <v>0.14774123857480201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0.9521181492966756</v>
      </c>
      <c r="W63" s="4">
        <f>'1'!W63</f>
        <v>0.57127088957800531</v>
      </c>
      <c r="X63" s="4">
        <f>'1'!X63</f>
        <v>0.18467654821850252</v>
      </c>
      <c r="Y63" s="4">
        <f>'1'!Y63</f>
        <v>0.1108059289311015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0.14583862252389801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0.18229827815487251</v>
      </c>
      <c r="I64" s="4">
        <f>'1'!I64</f>
        <v>0.10937896689292351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0.75188539483173256</v>
      </c>
      <c r="N64" s="4">
        <f>'1'!N64</f>
        <v>0.14583862252389801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0.93985674353966564</v>
      </c>
      <c r="W64" s="4">
        <f>'1'!W64</f>
        <v>0.56391404612379947</v>
      </c>
      <c r="X64" s="4">
        <f>'1'!X64</f>
        <v>0.18229827815487251</v>
      </c>
      <c r="Y64" s="4">
        <f>'1'!Y64</f>
        <v>0.10937896689292351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0.14410260044822401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0.18012825056028001</v>
      </c>
      <c r="I65" s="4">
        <f>'1'!I65</f>
        <v>0.10807695033616802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0.7429351618878437</v>
      </c>
      <c r="N65" s="4">
        <f>'1'!N65</f>
        <v>0.14410260044822401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0.92866895235980462</v>
      </c>
      <c r="W65" s="4">
        <f>'1'!W65</f>
        <v>0.55720137141588277</v>
      </c>
      <c r="X65" s="4">
        <f>'1'!X65</f>
        <v>0.18012825056028001</v>
      </c>
      <c r="Y65" s="4">
        <f>'1'!Y65</f>
        <v>0.10807695033616802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0.141767065850468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0.17720883231308499</v>
      </c>
      <c r="I66" s="4">
        <f>'1'!I66</f>
        <v>0.106325299387851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0.73089408303790337</v>
      </c>
      <c r="N66" s="4">
        <f>'1'!N66</f>
        <v>0.141767065850468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0.91361760379737922</v>
      </c>
      <c r="W66" s="4">
        <f>'1'!W66</f>
        <v>0.54817056227842753</v>
      </c>
      <c r="X66" s="4">
        <f>'1'!X66</f>
        <v>0.17720883231308499</v>
      </c>
      <c r="Y66" s="4">
        <f>'1'!Y66</f>
        <v>0.106325299387851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0.13685784639102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0.17107230798877499</v>
      </c>
      <c r="I67" s="4">
        <f>'1'!I67</f>
        <v>0.102643384793265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0.13685784639102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0.17107230798877499</v>
      </c>
      <c r="Y67" s="4">
        <f>'1'!Y67</f>
        <v>0.102643384793265</v>
      </c>
      <c r="Z67" s="4" t="e">
        <f>'1'!Z67</f>
        <v>#DIV/0!</v>
      </c>
      <c r="AA67" s="4" t="e">
        <f>'1'!AA67</f>
        <v>#DIV/0!</v>
      </c>
      <c r="AB67" s="11">
        <f>$AN$78</f>
        <v>299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0.12981391479903101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0.16226739349878877</v>
      </c>
      <c r="I68" s="4">
        <f>'1'!I68</f>
        <v>9.7360436099273251E-2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0.12981391479903101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0.16226739349878877</v>
      </c>
      <c r="Y68" s="4">
        <f>'1'!Y68</f>
        <v>9.7360436099273251E-2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299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0.122444447732315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0.15305555966539375</v>
      </c>
      <c r="I69" s="4">
        <f>'1'!I69</f>
        <v>9.1833335799236249E-2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0.122444447732315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0.15305555966539375</v>
      </c>
      <c r="Y69" s="4">
        <f>'1'!Y69</f>
        <v>9.1833335799236249E-2</v>
      </c>
      <c r="Z69" s="4" t="e">
        <f>'1'!Z69</f>
        <v>#DIV/0!</v>
      </c>
      <c r="AA69" s="4" t="e">
        <f>'1'!AA69</f>
        <v>#DIV/0!</v>
      </c>
      <c r="AB69" s="11">
        <f t="shared" si="2"/>
        <v>299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0.1143737087318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0.14296713591474999</v>
      </c>
      <c r="I70" s="4">
        <f>'1'!I70</f>
        <v>8.5780281548850007E-2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0.1143737087318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0.14296713591474999</v>
      </c>
      <c r="Y70" s="4">
        <f>'1'!Y70</f>
        <v>8.5780281548850007E-2</v>
      </c>
      <c r="Z70" s="4" t="e">
        <f>'1'!Z70</f>
        <v>#DIV/0!</v>
      </c>
      <c r="AA70" s="4" t="e">
        <f>'1'!AA70</f>
        <v>#DIV/0!</v>
      </c>
      <c r="AB70" s="11">
        <f t="shared" si="2"/>
        <v>299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0.10596987840505299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0.13246234800631623</v>
      </c>
      <c r="I71" s="4">
        <f>'1'!I71</f>
        <v>7.9477408803789742E-2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0.10596987840505299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0.13246234800631623</v>
      </c>
      <c r="Y71" s="4">
        <f>'1'!Y71</f>
        <v>7.9477408803789742E-2</v>
      </c>
      <c r="Z71" s="4" t="e">
        <f>'1'!Z71</f>
        <v>#DIV/0!</v>
      </c>
      <c r="AA71" s="4" t="e">
        <f>'1'!AA71</f>
        <v>#DIV/0!</v>
      </c>
      <c r="AB71" s="11">
        <f t="shared" si="2"/>
        <v>299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9.7189454067292097E-2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0.12148681758411511</v>
      </c>
      <c r="I72" s="4">
        <f>'1'!I72</f>
        <v>7.289209055046908E-2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9.7189454067292097E-2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0.12148681758411511</v>
      </c>
      <c r="Y72" s="4">
        <f>'1'!Y72</f>
        <v>7.289209055046908E-2</v>
      </c>
      <c r="Z72" s="4" t="e">
        <f>'1'!Z72</f>
        <v>#DIV/0!</v>
      </c>
      <c r="AA72" s="4" t="e">
        <f>'1'!AA72</f>
        <v>#DIV/0!</v>
      </c>
      <c r="AB72" s="11">
        <f t="shared" si="2"/>
        <v>299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9.4232794064808695E-2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0.11779099258101086</v>
      </c>
      <c r="I73" s="4">
        <f>'1'!I73</f>
        <v>7.0674595548606528E-2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9.4232794064808695E-2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0.11779099258101086</v>
      </c>
      <c r="Y73" s="4">
        <f>'1'!Y73</f>
        <v>7.0674595548606528E-2</v>
      </c>
      <c r="Z73" s="4" t="e">
        <f>'1'!Z73</f>
        <v>#DIV/0!</v>
      </c>
      <c r="AA73" s="4" t="e">
        <f>'1'!AA73</f>
        <v>#DIV/0!</v>
      </c>
      <c r="AB73" s="11">
        <f t="shared" si="2"/>
        <v>299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9.2238559325024894E-2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0.11529819915628112</v>
      </c>
      <c r="I74" s="4">
        <f>'1'!I74</f>
        <v>6.917891949376867E-2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9.2238559325024894E-2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0.11529819915628112</v>
      </c>
      <c r="Y74" s="4">
        <f>'1'!Y74</f>
        <v>6.917891949376867E-2</v>
      </c>
      <c r="Z74" s="4" t="e">
        <f>'1'!Z74</f>
        <v>#DIV/0!</v>
      </c>
      <c r="AA74" s="4" t="e">
        <f>'1'!AA74</f>
        <v>#DIV/0!</v>
      </c>
      <c r="AB74" s="11">
        <f t="shared" si="2"/>
        <v>299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8.7466824334589993E-2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0.10933353041823748</v>
      </c>
      <c r="I75" s="4">
        <f>'1'!I75</f>
        <v>6.5600118250942502E-2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8.7466824334589993E-2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0.10933353041823748</v>
      </c>
      <c r="Y75" s="4">
        <f>'1'!Y75</f>
        <v>6.5600118250942502E-2</v>
      </c>
      <c r="Z75" s="4" t="e">
        <f>'1'!Z75</f>
        <v>#DIV/0!</v>
      </c>
      <c r="AA75" s="4" t="e">
        <f>'1'!AA75</f>
        <v>#DIV/0!</v>
      </c>
      <c r="AB75" s="11">
        <f t="shared" si="2"/>
        <v>299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8.4656524927811505E-2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0.10582065615976438</v>
      </c>
      <c r="I76" s="4">
        <f>'1'!I76</f>
        <v>6.3492393695858629E-2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8.4656524927811505E-2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0.10582065615976438</v>
      </c>
      <c r="Y76" s="4">
        <f>'1'!Y76</f>
        <v>6.3492393695858629E-2</v>
      </c>
      <c r="Z76" s="4" t="e">
        <f>'1'!Z76</f>
        <v>#DIV/0!</v>
      </c>
      <c r="AA76" s="4" t="e">
        <f>'1'!AA76</f>
        <v>#DIV/0!</v>
      </c>
      <c r="AB76" s="11">
        <f t="shared" si="2"/>
        <v>299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0.19396389865577299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8.1493746289405894E-2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0.10186718286175736</v>
      </c>
      <c r="I77" s="4">
        <f>'1'!I77</f>
        <v>6.112030971705442E-2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8.1493746289405894E-2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0.10186718286175736</v>
      </c>
      <c r="Y77" s="4">
        <f>'1'!Y77</f>
        <v>6.112030971705442E-2</v>
      </c>
      <c r="Z77" s="4" t="e">
        <f>'1'!Z77</f>
        <v>#DIV/0!</v>
      </c>
      <c r="AA77" s="4" t="e">
        <f>'1'!AA77</f>
        <v>#DIV/0!</v>
      </c>
      <c r="AB77" s="11">
        <f t="shared" si="2"/>
        <v>299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8.0620658522519706E-2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0.10077582315314963</v>
      </c>
      <c r="I78" s="4">
        <f>'1'!I78</f>
        <v>6.0465493891889779E-2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8.0620658522519706E-2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0.10077582315314963</v>
      </c>
      <c r="Y78" s="4">
        <f>'1'!Y78</f>
        <v>6.0465493891889779E-2</v>
      </c>
      <c r="Z78" s="4" t="e">
        <f>'1'!Z78</f>
        <v>#DIV/0!</v>
      </c>
      <c r="AA78" s="4" t="e">
        <f>'1'!AA78</f>
        <v>#DIV/0!</v>
      </c>
      <c r="AB78" s="11">
        <f t="shared" si="2"/>
        <v>299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299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7.8505404744789203E-2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9.8131755930986497E-2</v>
      </c>
      <c r="I79" s="4">
        <f>'1'!I79</f>
        <v>5.8879053558591903E-2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7.8505404744789203E-2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9.8131755930986497E-2</v>
      </c>
      <c r="Y79" s="4">
        <f>'1'!Y79</f>
        <v>5.8879053558591903E-2</v>
      </c>
      <c r="Z79" s="4" t="e">
        <f>'1'!Z79</f>
        <v>#DIV/0!</v>
      </c>
      <c r="AA79" s="4" t="e">
        <f>'1'!AA79</f>
        <v>#DIV/0!</v>
      </c>
      <c r="AB79" s="11">
        <f t="shared" si="2"/>
        <v>299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7.9693690915944304E-2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9.961711364493038E-2</v>
      </c>
      <c r="I80" s="4">
        <f>'1'!I80</f>
        <v>5.9770268186958228E-2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7.9693690915944304E-2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9.961711364493038E-2</v>
      </c>
      <c r="Y80" s="4">
        <f>'1'!Y80</f>
        <v>5.9770268186958228E-2</v>
      </c>
      <c r="Z80" s="4" t="e">
        <f>'1'!Z80</f>
        <v>#DIV/0!</v>
      </c>
      <c r="AA80" s="4" t="e">
        <f>'1'!AA80</f>
        <v>#DIV/0!</v>
      </c>
      <c r="AB80" s="11">
        <f t="shared" si="2"/>
        <v>299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8.2526453552019999E-2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0.10315806694002499</v>
      </c>
      <c r="I81" s="4">
        <f>'1'!I81</f>
        <v>6.1894840164015003E-2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8.2526453552019999E-2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0.10315806694002499</v>
      </c>
      <c r="Y81" s="4">
        <f>'1'!Y81</f>
        <v>6.1894840164015003E-2</v>
      </c>
      <c r="Z81" s="4" t="e">
        <f>'1'!Z81</f>
        <v>#DIV/0!</v>
      </c>
      <c r="AA81" s="4" t="e">
        <f>'1'!AA81</f>
        <v>#DIV/0!</v>
      </c>
      <c r="AB81" s="11">
        <f t="shared" si="2"/>
        <v>299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8.6045281104248597E-2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0.10755660138031074</v>
      </c>
      <c r="I82" s="4">
        <f>'1'!I82</f>
        <v>6.4533960828186451E-2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8.6045281104248597E-2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0.10755660138031074</v>
      </c>
      <c r="Y82" s="4">
        <f>'1'!Y82</f>
        <v>6.4533960828186451E-2</v>
      </c>
      <c r="Z82" s="4" t="e">
        <f>'1'!Z82</f>
        <v>#DIV/0!</v>
      </c>
      <c r="AA82" s="4" t="e">
        <f>'1'!AA82</f>
        <v>#DIV/0!</v>
      </c>
      <c r="AB82" s="11">
        <f t="shared" si="2"/>
        <v>299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8.6024177298386406E-2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0.10753022162298301</v>
      </c>
      <c r="I83" s="4">
        <f>'1'!I83</f>
        <v>6.4518132973789805E-2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8.6024177298386406E-2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0.10753022162298301</v>
      </c>
      <c r="Y83" s="4">
        <f>'1'!Y83</f>
        <v>6.4518132973789805E-2</v>
      </c>
      <c r="Z83" s="4" t="e">
        <f>'1'!Z83</f>
        <v>#DIV/0!</v>
      </c>
      <c r="AA83" s="4" t="e">
        <f>'1'!AA83</f>
        <v>#DIV/0!</v>
      </c>
      <c r="AB83" s="11">
        <f t="shared" si="2"/>
        <v>299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8.7957629567927895E-2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0.10994703695990987</v>
      </c>
      <c r="I84" s="4">
        <f>'1'!I84</f>
        <v>6.5968222175945918E-2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8.7957629567927895E-2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0.10994703695990987</v>
      </c>
      <c r="Y84" s="4">
        <f>'1'!Y84</f>
        <v>6.5968222175945918E-2</v>
      </c>
      <c r="Z84" s="4" t="e">
        <f>'1'!Z84</f>
        <v>#DIV/0!</v>
      </c>
      <c r="AA84" s="4" t="e">
        <f>'1'!AA84</f>
        <v>#DIV/0!</v>
      </c>
      <c r="AB84" s="11">
        <f t="shared" si="2"/>
        <v>299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9.2824261544600495E-2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0.11603032693075062</v>
      </c>
      <c r="I85" s="4">
        <f>'1'!I85</f>
        <v>6.9618196158450371E-2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9.2824261544600495E-2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0.11603032693075062</v>
      </c>
      <c r="Y85" s="4">
        <f>'1'!Y85</f>
        <v>6.9618196158450371E-2</v>
      </c>
      <c r="Z85" s="4" t="e">
        <f>'1'!Z85</f>
        <v>#DIV/0!</v>
      </c>
      <c r="AA85" s="4" t="e">
        <f>'1'!AA85</f>
        <v>#DIV/0!</v>
      </c>
      <c r="AB85" s="11">
        <f t="shared" si="2"/>
        <v>299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0.103193308851042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0.12899163606380248</v>
      </c>
      <c r="I86" s="4">
        <f>'1'!I86</f>
        <v>7.7394981638281499E-2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0.103193308851042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0.12899163606380248</v>
      </c>
      <c r="Y86" s="4">
        <f>'1'!Y86</f>
        <v>7.7394981638281499E-2</v>
      </c>
      <c r="Z86" s="4" t="e">
        <f>'1'!Z86</f>
        <v>#DIV/0!</v>
      </c>
      <c r="AA86" s="4" t="e">
        <f>'1'!AA86</f>
        <v>#DIV/0!</v>
      </c>
      <c r="AB86" s="11">
        <f t="shared" si="2"/>
        <v>299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0.103322192170007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0.12915274021250875</v>
      </c>
      <c r="I87" s="4">
        <f>'1'!I87</f>
        <v>7.7491644127505255E-2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0.103322192170007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0.12915274021250875</v>
      </c>
      <c r="Y87" s="4">
        <f>'1'!Y87</f>
        <v>7.7491644127505255E-2</v>
      </c>
      <c r="Z87" s="4" t="e">
        <f>'1'!Z87</f>
        <v>#DIV/0!</v>
      </c>
      <c r="AA87" s="4" t="e">
        <f>'1'!AA87</f>
        <v>#DIV/0!</v>
      </c>
      <c r="AB87" s="11">
        <f t="shared" si="2"/>
        <v>299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0.10235769338742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0.127947116734275</v>
      </c>
      <c r="I88" s="4">
        <f>'1'!I88</f>
        <v>7.6768270040564995E-2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0.10235769338742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0.127947116734275</v>
      </c>
      <c r="Y88" s="4">
        <f>'1'!Y88</f>
        <v>7.6768270040564995E-2</v>
      </c>
      <c r="Z88" s="4" t="e">
        <f>'1'!Z88</f>
        <v>#DIV/0!</v>
      </c>
      <c r="AA88" s="4" t="e">
        <f>'1'!AA88</f>
        <v>#DIV/0!</v>
      </c>
      <c r="AB88" s="11">
        <f t="shared" si="2"/>
        <v>299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0.10603530158433699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0.13254412698042123</v>
      </c>
      <c r="I89" s="4">
        <f>'1'!I89</f>
        <v>7.9526476188252745E-2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0.10603530158433699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0.13254412698042123</v>
      </c>
      <c r="Y89" s="4">
        <f>'1'!Y89</f>
        <v>7.9526476188252745E-2</v>
      </c>
      <c r="Z89" s="4" t="e">
        <f>'1'!Z89</f>
        <v>#DIV/0!</v>
      </c>
      <c r="AA89" s="4" t="e">
        <f>'1'!AA89</f>
        <v>#DIV/0!</v>
      </c>
      <c r="AB89" s="11">
        <f t="shared" si="2"/>
        <v>299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0.11384417118722399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0.14230521398402998</v>
      </c>
      <c r="I90" s="4">
        <f>'1'!I90</f>
        <v>8.5383128390417992E-2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0.11384417118722399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0.14230521398402998</v>
      </c>
      <c r="Y90" s="4">
        <f>'1'!Y90</f>
        <v>8.5383128390417992E-2</v>
      </c>
      <c r="Z90" s="4" t="e">
        <f>'1'!Z90</f>
        <v>#DIV/0!</v>
      </c>
      <c r="AA90" s="4" t="e">
        <f>'1'!AA90</f>
        <v>#DIV/0!</v>
      </c>
      <c r="AB90" s="11">
        <f t="shared" si="2"/>
        <v>299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0.11943862601529499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0.14929828251911875</v>
      </c>
      <c r="I91" s="4">
        <f>'1'!I91</f>
        <v>8.9578969511471249E-2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0.11943862601529499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0.14929828251911875</v>
      </c>
      <c r="Y91" s="4">
        <f>'1'!Y91</f>
        <v>8.9578969511471249E-2</v>
      </c>
      <c r="Z91" s="4" t="e">
        <f>'1'!Z91</f>
        <v>#DIV/0!</v>
      </c>
      <c r="AA91" s="4" t="e">
        <f>'1'!AA91</f>
        <v>#DIV/0!</v>
      </c>
      <c r="AB91" s="11">
        <f t="shared" si="2"/>
        <v>299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0.120639893645724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0.15079986705715501</v>
      </c>
      <c r="I92" s="4">
        <f>'1'!I92</f>
        <v>9.0479920234292993E-2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0.120639893645724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0.15079986705715501</v>
      </c>
      <c r="Y92" s="4">
        <f>'1'!Y92</f>
        <v>9.0479920234292993E-2</v>
      </c>
      <c r="Z92" s="4" t="e">
        <f>'1'!Z92</f>
        <v>#DIV/0!</v>
      </c>
      <c r="AA92" s="4" t="e">
        <f>'1'!AA92</f>
        <v>#DIV/0!</v>
      </c>
      <c r="AB92" s="11">
        <f t="shared" si="2"/>
        <v>299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0.128036987196013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0.16004623399501625</v>
      </c>
      <c r="I93" s="4">
        <f>'1'!I93</f>
        <v>9.6027740397009759E-2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0.128036987196013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0.16004623399501625</v>
      </c>
      <c r="Y93" s="4">
        <f>'1'!Y93</f>
        <v>9.6027740397009759E-2</v>
      </c>
      <c r="Z93" s="4" t="e">
        <f>'1'!Z93</f>
        <v>#DIV/0!</v>
      </c>
      <c r="AA93" s="4" t="e">
        <f>'1'!AA93</f>
        <v>#DIV/0!</v>
      </c>
      <c r="AB93" s="11">
        <f t="shared" si="2"/>
        <v>299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0.13040257463586399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0.16300321829483</v>
      </c>
      <c r="I94" s="4">
        <f>'1'!I94</f>
        <v>9.7801930976897988E-2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0.13040257463586399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0.16300321829483</v>
      </c>
      <c r="Y94" s="4">
        <f>'1'!Y94</f>
        <v>9.7801930976897988E-2</v>
      </c>
      <c r="Z94" s="4" t="e">
        <f>'1'!Z94</f>
        <v>#DIV/0!</v>
      </c>
      <c r="AA94" s="4" t="e">
        <f>'1'!AA94</f>
        <v>#DIV/0!</v>
      </c>
      <c r="AB94" s="11">
        <f t="shared" si="2"/>
        <v>299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0.132171309028524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0.16521413628565501</v>
      </c>
      <c r="I95" s="4">
        <f>'1'!I95</f>
        <v>9.9128481771392996E-2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0.132171309028524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0.16521413628565501</v>
      </c>
      <c r="Y95" s="4">
        <f>'1'!Y95</f>
        <v>9.9128481771392996E-2</v>
      </c>
      <c r="Z95" s="4" t="e">
        <f>'1'!Z95</f>
        <v>#DIV/0!</v>
      </c>
      <c r="AA95" s="4" t="e">
        <f>'1'!AA95</f>
        <v>#DIV/0!</v>
      </c>
      <c r="AB95" s="11">
        <f t="shared" si="2"/>
        <v>299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0.136772458647902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0.17096557330987749</v>
      </c>
      <c r="I96" s="4">
        <f>'1'!I96</f>
        <v>0.1025793439859265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0.136772458647902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0.17096557330987749</v>
      </c>
      <c r="Y96" s="4">
        <f>'1'!Y96</f>
        <v>0.1025793439859265</v>
      </c>
      <c r="Z96" s="4" t="e">
        <f>'1'!Z96</f>
        <v>#DIV/0!</v>
      </c>
      <c r="AA96" s="4" t="e">
        <f>'1'!AA96</f>
        <v>#DIV/0!</v>
      </c>
      <c r="AB96" s="11">
        <f t="shared" si="2"/>
        <v>299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0.13805216119938801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0.17256520149923502</v>
      </c>
      <c r="I97" s="4">
        <f>'1'!I97</f>
        <v>0.10353912089954101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0.13805216119938801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0.17256520149923502</v>
      </c>
      <c r="Y97" s="4">
        <f>'1'!Y97</f>
        <v>0.10353912089954101</v>
      </c>
      <c r="Z97" s="4" t="e">
        <f>'1'!Z97</f>
        <v>#DIV/0!</v>
      </c>
      <c r="AA97" s="4" t="e">
        <f>'1'!AA97</f>
        <v>#DIV/0!</v>
      </c>
      <c r="AB97" s="11">
        <f t="shared" si="2"/>
        <v>299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0.143307977090193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0.17913497136274126</v>
      </c>
      <c r="I98" s="4">
        <f>'1'!I98</f>
        <v>0.10748098281764475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0.143307977090193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0.17913497136274126</v>
      </c>
      <c r="Y98" s="4">
        <f>'1'!Y98</f>
        <v>0.10748098281764475</v>
      </c>
      <c r="Z98" s="4" t="e">
        <f>'1'!Z98</f>
        <v>#DIV/0!</v>
      </c>
      <c r="AA98" s="4" t="e">
        <f>'1'!AA98</f>
        <v>#DIV/0!</v>
      </c>
      <c r="AB98" s="11">
        <f t="shared" si="2"/>
        <v>299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0.149657782584038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0.18707222823004749</v>
      </c>
      <c r="I99" s="4">
        <f>'1'!I99</f>
        <v>0.1122433369380285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0.149657782584038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0.18707222823004749</v>
      </c>
      <c r="Y99" s="4">
        <f>'1'!Y99</f>
        <v>0.1122433369380285</v>
      </c>
      <c r="Z99" s="4" t="e">
        <f>'1'!Z99</f>
        <v>#DIV/0!</v>
      </c>
      <c r="AA99" s="4" t="e">
        <f>'1'!AA99</f>
        <v>#DIV/0!</v>
      </c>
      <c r="AB99" s="11">
        <f t="shared" si="2"/>
        <v>299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0.15521641864597099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0.19402052330746375</v>
      </c>
      <c r="I100" s="4">
        <f>'1'!I100</f>
        <v>0.11641231398447824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0.15521641864597099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0.19402052330746375</v>
      </c>
      <c r="Y100" s="4">
        <f>'1'!Y100</f>
        <v>0.11641231398447824</v>
      </c>
      <c r="Z100" s="4" t="e">
        <f>'1'!Z100</f>
        <v>#DIV/0!</v>
      </c>
      <c r="AA100" s="4" t="e">
        <f>'1'!AA100</f>
        <v>#DIV/0!</v>
      </c>
      <c r="AB100" s="11">
        <f t="shared" si="2"/>
        <v>299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0.16066137675634401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0.20082672094543003</v>
      </c>
      <c r="I101" s="4">
        <f>'1'!I101</f>
        <v>0.12049603256725801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0.16066137675634401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0.20082672094543003</v>
      </c>
      <c r="Y101" s="4">
        <f>'1'!Y101</f>
        <v>0.12049603256725801</v>
      </c>
      <c r="Z101" s="4" t="e">
        <f>'1'!Z101</f>
        <v>#DIV/0!</v>
      </c>
      <c r="AA101" s="4" t="e">
        <f>'1'!AA101</f>
        <v>#DIV/0!</v>
      </c>
      <c r="AB101" s="11">
        <f t="shared" si="2"/>
        <v>299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0.16353487571724801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0.20441859464656001</v>
      </c>
      <c r="I102" s="4">
        <f>'1'!I102</f>
        <v>0.12265115678793601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0.16353487571724801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0.20441859464656001</v>
      </c>
      <c r="Y102" s="4">
        <f>'1'!Y102</f>
        <v>0.12265115678793601</v>
      </c>
      <c r="Z102" s="4" t="e">
        <f>'1'!Z102</f>
        <v>#DIV/0!</v>
      </c>
      <c r="AA102" s="4" t="e">
        <f>'1'!AA102</f>
        <v>#DIV/0!</v>
      </c>
      <c r="AB102" s="11">
        <f t="shared" si="2"/>
        <v>299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0.16258775954556301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0.20323469943195377</v>
      </c>
      <c r="I103" s="4">
        <f>'1'!I103</f>
        <v>0.12194081965917225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0.16258775954556301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0.20323469943195377</v>
      </c>
      <c r="Y103" s="4">
        <f>'1'!Y103</f>
        <v>0.12194081965917225</v>
      </c>
      <c r="Z103" s="4" t="e">
        <f>'1'!Z103</f>
        <v>#DIV/0!</v>
      </c>
      <c r="AA103" s="4" t="e">
        <f>'1'!AA103</f>
        <v>#DIV/0!</v>
      </c>
      <c r="AB103" s="11">
        <f t="shared" si="2"/>
        <v>299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0.16117759483875899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0.20147199354844875</v>
      </c>
      <c r="I104" s="4">
        <f>'1'!I104</f>
        <v>0.12088319612906924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0.16117759483875899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0.20147199354844875</v>
      </c>
      <c r="Y104" s="4">
        <f>'1'!Y104</f>
        <v>0.12088319612906924</v>
      </c>
      <c r="Z104" s="4" t="e">
        <f>'1'!Z104</f>
        <v>#DIV/0!</v>
      </c>
      <c r="AA104" s="4" t="e">
        <f>'1'!AA104</f>
        <v>#DIV/0!</v>
      </c>
      <c r="AB104" s="11">
        <f t="shared" si="2"/>
        <v>299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0.16999658637293699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0.21249573296617125</v>
      </c>
      <c r="I105" s="4">
        <f>'1'!I105</f>
        <v>0.12749743977970274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0.16999658637293699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0.21249573296617125</v>
      </c>
      <c r="Y105" s="4">
        <f>'1'!Y105</f>
        <v>0.12749743977970274</v>
      </c>
      <c r="Z105" s="4" t="e">
        <f>'1'!Z105</f>
        <v>#DIV/0!</v>
      </c>
      <c r="AA105" s="4" t="e">
        <f>'1'!AA105</f>
        <v>#DIV/0!</v>
      </c>
      <c r="AB105" s="11">
        <f t="shared" si="2"/>
        <v>299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0.17571324882897499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0.21964156103621874</v>
      </c>
      <c r="I106" s="4">
        <f>'1'!I106</f>
        <v>0.13178493662173124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0.17571324882897499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0.21964156103621874</v>
      </c>
      <c r="Y106" s="4">
        <f>'1'!Y106</f>
        <v>0.13178493662173124</v>
      </c>
      <c r="Z106" s="4" t="e">
        <f>'1'!Z106</f>
        <v>#DIV/0!</v>
      </c>
      <c r="AA106" s="4" t="e">
        <f>'1'!AA106</f>
        <v>#DIV/0!</v>
      </c>
      <c r="AB106" s="11">
        <f t="shared" si="2"/>
        <v>299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0.18142131985718399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0.22677664982147999</v>
      </c>
      <c r="I107" s="4">
        <f>'1'!I107</f>
        <v>0.13606598989288798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0.18142131985718399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0.22677664982147999</v>
      </c>
      <c r="Y107" s="4">
        <f>'1'!Y107</f>
        <v>0.13606598989288798</v>
      </c>
      <c r="Z107" s="4" t="e">
        <f>'1'!Z107</f>
        <v>#DIV/0!</v>
      </c>
      <c r="AA107" s="4" t="e">
        <f>'1'!AA107</f>
        <v>#DIV/0!</v>
      </c>
      <c r="AB107" s="11">
        <f t="shared" si="2"/>
        <v>299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0.188065563406911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0.23508195425863876</v>
      </c>
      <c r="I108" s="4">
        <f>'1'!I108</f>
        <v>0.14104917255518323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0.188065563406911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0.23508195425863876</v>
      </c>
      <c r="Y108" s="4">
        <f>'1'!Y108</f>
        <v>0.14104917255518323</v>
      </c>
      <c r="Z108" s="4" t="e">
        <f>'1'!Z108</f>
        <v>#DIV/0!</v>
      </c>
      <c r="AA108" s="4" t="e">
        <f>'1'!AA108</f>
        <v>#DIV/0!</v>
      </c>
      <c r="AB108" s="11">
        <f t="shared" si="2"/>
        <v>299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0.188229403739643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0.23528675467455376</v>
      </c>
      <c r="I109" s="4">
        <f>'1'!I109</f>
        <v>0.14117205280473225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0.188229403739643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0.23528675467455376</v>
      </c>
      <c r="Y109" s="4">
        <f>'1'!Y109</f>
        <v>0.14117205280473225</v>
      </c>
      <c r="Z109" s="4" t="e">
        <f>'1'!Z109</f>
        <v>#DIV/0!</v>
      </c>
      <c r="AA109" s="4" t="e">
        <f>'1'!AA109</f>
        <v>#DIV/0!</v>
      </c>
      <c r="AB109" s="11">
        <f t="shared" si="2"/>
        <v>299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0.18628826671197099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0.23286033338996373</v>
      </c>
      <c r="I110" s="4">
        <f>'1'!I110</f>
        <v>0.13971620003397825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0.18628826671197099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0.23286033338996373</v>
      </c>
      <c r="Y110" s="4">
        <f>'1'!Y110</f>
        <v>0.13971620003397825</v>
      </c>
      <c r="Z110" s="4" t="e">
        <f>'1'!Z110</f>
        <v>#DIV/0!</v>
      </c>
      <c r="AA110" s="4" t="e">
        <f>'1'!AA110</f>
        <v>#DIV/0!</v>
      </c>
      <c r="AB110" s="11">
        <f t="shared" si="2"/>
        <v>299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0.18785207873760801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0.23481509842201001</v>
      </c>
      <c r="I111" s="4">
        <f>'1'!I111</f>
        <v>0.14088905905320601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0.18785207873760801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0.23481509842201001</v>
      </c>
      <c r="Y111" s="4">
        <f>'1'!Y111</f>
        <v>0.14088905905320601</v>
      </c>
      <c r="Z111" s="4" t="e">
        <f>'1'!Z111</f>
        <v>#DIV/0!</v>
      </c>
      <c r="AA111" s="4" t="e">
        <f>'1'!AA111</f>
        <v>#DIV/0!</v>
      </c>
      <c r="AB111" s="11">
        <f t="shared" si="2"/>
        <v>299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0.193758628433573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0.24219828554196626</v>
      </c>
      <c r="I112" s="4">
        <f>'1'!I112</f>
        <v>0.14531897132517974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0.193758628433573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0.24219828554196626</v>
      </c>
      <c r="Y112" s="4">
        <f>'1'!Y112</f>
        <v>0.14531897132517974</v>
      </c>
      <c r="Z112" s="4" t="e">
        <f>'1'!Z112</f>
        <v>#DIV/0!</v>
      </c>
      <c r="AA112" s="4" t="e">
        <f>'1'!AA112</f>
        <v>#DIV/0!</v>
      </c>
      <c r="AB112" s="11">
        <f t="shared" si="2"/>
        <v>299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0.19384537921341899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0.24230672401677372</v>
      </c>
      <c r="I113" s="4">
        <f>'1'!I113</f>
        <v>0.14538403441006426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0.19384537921341899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0.24230672401677372</v>
      </c>
      <c r="Y113" s="4">
        <f>'1'!Y113</f>
        <v>0.14538403441006426</v>
      </c>
      <c r="Z113" s="4" t="e">
        <f>'1'!Z113</f>
        <v>#DIV/0!</v>
      </c>
      <c r="AA113" s="4" t="e">
        <f>'1'!AA113</f>
        <v>#DIV/0!</v>
      </c>
      <c r="AB113" s="11">
        <f t="shared" si="2"/>
        <v>299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0.19249237791670501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0.24061547239588127</v>
      </c>
      <c r="I114" s="4">
        <f>'1'!I114</f>
        <v>0.14436928343752875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0.19249237791670501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0.24061547239588127</v>
      </c>
      <c r="Y114" s="4">
        <f>'1'!Y114</f>
        <v>0.14436928343752875</v>
      </c>
      <c r="Z114" s="4" t="e">
        <f>'1'!Z114</f>
        <v>#DIV/0!</v>
      </c>
      <c r="AA114" s="4" t="e">
        <f>'1'!AA114</f>
        <v>#DIV/0!</v>
      </c>
      <c r="AB114" s="11">
        <f t="shared" si="2"/>
        <v>299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0.19396389865577299</v>
      </c>
      <c r="D115" s="3" t="e">
        <f>'1'!D115</f>
        <v>#N/A</v>
      </c>
      <c r="E115" s="39" t="e">
        <f>'1'!E115</f>
        <v>#N/A</v>
      </c>
      <c r="F115" s="3">
        <f>'1'!F115</f>
        <v>0.19396389865577299</v>
      </c>
      <c r="G115" s="39">
        <f>'1'!G115</f>
        <v>299</v>
      </c>
      <c r="H115" s="4">
        <f>'1'!H115</f>
        <v>0.24245487331971624</v>
      </c>
      <c r="I115" s="4">
        <f>'1'!I115</f>
        <v>0.14547292399182973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0.19396389865577299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0.24245487331971624</v>
      </c>
      <c r="Y115" s="4">
        <f>'1'!Y115</f>
        <v>0.14547292399182973</v>
      </c>
      <c r="Z115" s="4" t="e">
        <f>'1'!Z115</f>
        <v>#DIV/0!</v>
      </c>
      <c r="AA115" s="4" t="e">
        <f>'1'!AA115</f>
        <v>#DIV/0!</v>
      </c>
      <c r="AB115" s="11">
        <f t="shared" si="2"/>
        <v>299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0.192906669113345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0.24113333639168125</v>
      </c>
      <c r="I116" s="4">
        <f>'1'!I116</f>
        <v>0.14468000183500876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0.192906669113345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0.24113333639168125</v>
      </c>
      <c r="Y116" s="4">
        <f>'1'!Y116</f>
        <v>0.14468000183500876</v>
      </c>
      <c r="Z116" s="4" t="e">
        <f>'1'!Z116</f>
        <v>#DIV/0!</v>
      </c>
      <c r="AA116" s="4" t="e">
        <f>'1'!AA116</f>
        <v>#DIV/0!</v>
      </c>
      <c r="AB116" s="11">
        <f t="shared" si="2"/>
        <v>299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0.18675786611489201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0.233447332643615</v>
      </c>
      <c r="I117" s="4">
        <f>'1'!I117</f>
        <v>0.14006839958616901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0.18675786611489201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0.233447332643615</v>
      </c>
      <c r="Y117" s="4">
        <f>'1'!Y117</f>
        <v>0.14006839958616901</v>
      </c>
      <c r="Z117" s="4" t="e">
        <f>'1'!Z117</f>
        <v>#DIV/0!</v>
      </c>
      <c r="AA117" s="4" t="e">
        <f>'1'!AA117</f>
        <v>#DIV/0!</v>
      </c>
      <c r="AB117" s="11">
        <f t="shared" si="2"/>
        <v>299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0.18477921117115201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0.23097401396394002</v>
      </c>
      <c r="I118" s="4">
        <f>'1'!I118</f>
        <v>0.138584408378364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0.18477921117115201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0.23097401396394002</v>
      </c>
      <c r="Y118" s="4">
        <f>'1'!Y118</f>
        <v>0.138584408378364</v>
      </c>
      <c r="Z118" s="4" t="e">
        <f>'1'!Z118</f>
        <v>#DIV/0!</v>
      </c>
      <c r="AA118" s="4" t="e">
        <f>'1'!AA118</f>
        <v>#DIV/0!</v>
      </c>
      <c r="AB118" s="11">
        <f t="shared" si="2"/>
        <v>299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0.18133469148127701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0.22666836435159626</v>
      </c>
      <c r="I119" s="4">
        <f>'1'!I119</f>
        <v>0.13600101861095776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0.18133469148127701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0.22666836435159626</v>
      </c>
      <c r="Y119" s="4">
        <f>'1'!Y119</f>
        <v>0.13600101861095776</v>
      </c>
      <c r="Z119" s="4" t="e">
        <f>'1'!Z119</f>
        <v>#DIV/0!</v>
      </c>
      <c r="AA119" s="4" t="e">
        <f>'1'!AA119</f>
        <v>#DIV/0!</v>
      </c>
      <c r="AB119" s="11">
        <f t="shared" si="2"/>
        <v>299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0.18809163601692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0.23511454502115001</v>
      </c>
      <c r="I120" s="4">
        <f>'1'!I120</f>
        <v>0.14106872701268999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0.18809163601692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0.23511454502115001</v>
      </c>
      <c r="Y120" s="4">
        <f>'1'!Y120</f>
        <v>0.14106872701268999</v>
      </c>
      <c r="Z120" s="4" t="e">
        <f>'1'!Z120</f>
        <v>#DIV/0!</v>
      </c>
      <c r="AA120" s="4" t="e">
        <f>'1'!AA120</f>
        <v>#DIV/0!</v>
      </c>
      <c r="AB120" s="11">
        <f t="shared" si="2"/>
        <v>299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0.18619264615442399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0.23274080769302999</v>
      </c>
      <c r="I121" s="4">
        <f>'1'!I121</f>
        <v>0.13964448461581799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0.18619264615442399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0.23274080769302999</v>
      </c>
      <c r="Y121" s="4">
        <f>'1'!Y121</f>
        <v>0.13964448461581799</v>
      </c>
      <c r="Z121" s="4" t="e">
        <f>'1'!Z121</f>
        <v>#DIV/0!</v>
      </c>
      <c r="AA121" s="4" t="e">
        <f>'1'!AA121</f>
        <v>#DIV/0!</v>
      </c>
      <c r="AB121" s="11">
        <f t="shared" si="2"/>
        <v>299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0.18022825783899199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0.22528532229873999</v>
      </c>
      <c r="I122" s="4">
        <f>'1'!I122</f>
        <v>0.13517119337924399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0.18022825783899199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0.22528532229873999</v>
      </c>
      <c r="Y122" s="4">
        <f>'1'!Y122</f>
        <v>0.13517119337924399</v>
      </c>
      <c r="Z122" s="4" t="e">
        <f>'1'!Z122</f>
        <v>#DIV/0!</v>
      </c>
      <c r="AA122" s="4" t="e">
        <f>'1'!AA122</f>
        <v>#DIV/0!</v>
      </c>
      <c r="AB122" s="11">
        <f t="shared" si="2"/>
        <v>299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0.17522546322365301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0.21903182902956625</v>
      </c>
      <c r="I123" s="4">
        <f>'1'!I123</f>
        <v>0.13141909741773977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0.17522546322365301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0.21903182902956625</v>
      </c>
      <c r="Y123" s="4">
        <f>'1'!Y123</f>
        <v>0.13141909741773977</v>
      </c>
      <c r="Z123" s="4" t="e">
        <f>'1'!Z123</f>
        <v>#DIV/0!</v>
      </c>
      <c r="AA123" s="4" t="e">
        <f>'1'!AA123</f>
        <v>#DIV/0!</v>
      </c>
      <c r="AB123" s="11">
        <f t="shared" si="2"/>
        <v>299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0.17243991155410601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0.21554988944263251</v>
      </c>
      <c r="I124" s="4">
        <f>'1'!I124</f>
        <v>0.12932993366557952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0.17243991155410601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0.21554988944263251</v>
      </c>
      <c r="Y124" s="4">
        <f>'1'!Y124</f>
        <v>0.12932993366557952</v>
      </c>
      <c r="Z124" s="4" t="e">
        <f>'1'!Z124</f>
        <v>#DIV/0!</v>
      </c>
      <c r="AA124" s="4" t="e">
        <f>'1'!AA124</f>
        <v>#DIV/0!</v>
      </c>
      <c r="AB124" s="11">
        <f t="shared" si="2"/>
        <v>299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0.17219032734192999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0.21523790917741248</v>
      </c>
      <c r="I125" s="4">
        <f>'1'!I125</f>
        <v>0.1291427455064475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0.17219032734192999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0.21523790917741248</v>
      </c>
      <c r="Y125" s="4">
        <f>'1'!Y125</f>
        <v>0.1291427455064475</v>
      </c>
      <c r="Z125" s="4" t="e">
        <f>'1'!Z125</f>
        <v>#DIV/0!</v>
      </c>
      <c r="AA125" s="4" t="e">
        <f>'1'!AA125</f>
        <v>#DIV/0!</v>
      </c>
      <c r="AB125" s="11">
        <f t="shared" si="2"/>
        <v>299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0.17171943843599599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0.214649298044995</v>
      </c>
      <c r="I126" s="4">
        <f>'1'!I126</f>
        <v>0.12878957882699699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0.17171943843599599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0.214649298044995</v>
      </c>
      <c r="Y126" s="4">
        <f>'1'!Y126</f>
        <v>0.12878957882699699</v>
      </c>
      <c r="Z126" s="4" t="e">
        <f>'1'!Z126</f>
        <v>#DIV/0!</v>
      </c>
      <c r="AA126" s="4" t="e">
        <f>'1'!AA126</f>
        <v>#DIV/0!</v>
      </c>
      <c r="AB126" s="11">
        <f t="shared" si="2"/>
        <v>299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0.16323443593390799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0.20404304491738498</v>
      </c>
      <c r="I127" s="4">
        <f>'1'!I127</f>
        <v>0.122425826950431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0.16323443593390799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0.20404304491738498</v>
      </c>
      <c r="Y127" s="4">
        <f>'1'!Y127</f>
        <v>0.122425826950431</v>
      </c>
      <c r="Z127" s="4" t="e">
        <f>'1'!Z127</f>
        <v>#DIV/0!</v>
      </c>
      <c r="AA127" s="4" t="e">
        <f>'1'!AA127</f>
        <v>#DIV/0!</v>
      </c>
      <c r="AB127" s="11">
        <f t="shared" si="2"/>
        <v>299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0.15334289361647199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0.19167861702059</v>
      </c>
      <c r="I128" s="4">
        <f>'1'!I128</f>
        <v>0.11500717021235399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0.15334289361647199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0.19167861702059</v>
      </c>
      <c r="Y128" s="4">
        <f>'1'!Y128</f>
        <v>0.11500717021235399</v>
      </c>
      <c r="Z128" s="4" t="e">
        <f>'1'!Z128</f>
        <v>#DIV/0!</v>
      </c>
      <c r="AA128" s="4" t="e">
        <f>'1'!AA128</f>
        <v>#DIV/0!</v>
      </c>
      <c r="AB128" s="11">
        <f t="shared" si="2"/>
        <v>299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0.152749890459528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0.19093736307441</v>
      </c>
      <c r="I129" s="4">
        <f>'1'!I129</f>
        <v>0.11456241784464599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0.152749890459528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0.19093736307441</v>
      </c>
      <c r="Y129" s="4">
        <f>'1'!Y129</f>
        <v>0.11456241784464599</v>
      </c>
      <c r="Z129" s="4" t="e">
        <f>'1'!Z129</f>
        <v>#DIV/0!</v>
      </c>
      <c r="AA129" s="4" t="e">
        <f>'1'!AA129</f>
        <v>#DIV/0!</v>
      </c>
      <c r="AB129" s="11">
        <f t="shared" si="2"/>
        <v>299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0.14638651797924601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0.18298314747405753</v>
      </c>
      <c r="I130" s="4">
        <f>'1'!I130</f>
        <v>0.10978988848443451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0.14638651797924601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0.18298314747405753</v>
      </c>
      <c r="Y130" s="4">
        <f>'1'!Y130</f>
        <v>0.10978988848443451</v>
      </c>
      <c r="Z130" s="4" t="e">
        <f>'1'!Z130</f>
        <v>#DIV/0!</v>
      </c>
      <c r="AA130" s="4" t="e">
        <f>'1'!AA130</f>
        <v>#DIV/0!</v>
      </c>
      <c r="AB130" s="11">
        <f t="shared" si="2"/>
        <v>299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0.142950010290048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0.17868751286256002</v>
      </c>
      <c r="I131" s="4">
        <f>'1'!I131</f>
        <v>0.107212507717536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0.142950010290048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0.17868751286256002</v>
      </c>
      <c r="Y131" s="4">
        <f>'1'!Y131</f>
        <v>0.107212507717536</v>
      </c>
      <c r="Z131" s="4" t="e">
        <f>'1'!Z131</f>
        <v>#DIV/0!</v>
      </c>
      <c r="AA131" s="4" t="e">
        <f>'1'!AA131</f>
        <v>#DIV/0!</v>
      </c>
      <c r="AB131" s="11">
        <f t="shared" si="2"/>
        <v>299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0.14657935561653601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0.18322419452067001</v>
      </c>
      <c r="I132" s="4">
        <f>'1'!I132</f>
        <v>0.10993451671240201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0.14657935561653601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0.18322419452067001</v>
      </c>
      <c r="Y132" s="4">
        <f>'1'!Y132</f>
        <v>0.10993451671240201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299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0.14204239832541901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0.17755299790677376</v>
      </c>
      <c r="I133" s="4">
        <f>'1'!I133</f>
        <v>0.10653179874406427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0.14204239832541901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0.17755299790677376</v>
      </c>
      <c r="Y133" s="4">
        <f>'1'!Y133</f>
        <v>0.10653179874406427</v>
      </c>
      <c r="Z133" s="4" t="e">
        <f>'1'!Z133</f>
        <v>#DIV/0!</v>
      </c>
      <c r="AA133" s="4" t="e">
        <f>'1'!AA133</f>
        <v>#DIV/0!</v>
      </c>
      <c r="AB133" s="11">
        <f t="shared" si="3"/>
        <v>299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0.135345749021685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0.16918218627710624</v>
      </c>
      <c r="I134" s="4">
        <f>'1'!I134</f>
        <v>0.10150931176626375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0.135345749021685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0.16918218627710624</v>
      </c>
      <c r="Y134" s="4">
        <f>'1'!Y134</f>
        <v>0.10150931176626375</v>
      </c>
      <c r="Z134" s="4" t="e">
        <f>'1'!Z134</f>
        <v>#DIV/0!</v>
      </c>
      <c r="AA134" s="4" t="e">
        <f>'1'!AA134</f>
        <v>#DIV/0!</v>
      </c>
      <c r="AB134" s="11">
        <f t="shared" si="3"/>
        <v>299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0.141258924557084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0.176573655696355</v>
      </c>
      <c r="I135" s="4">
        <f>'1'!I135</f>
        <v>0.105944193417813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0.141258924557084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0.176573655696355</v>
      </c>
      <c r="Y135" s="4">
        <f>'1'!Y135</f>
        <v>0.105944193417813</v>
      </c>
      <c r="Z135" s="4" t="e">
        <f>'1'!Z135</f>
        <v>#DIV/0!</v>
      </c>
      <c r="AA135" s="4" t="e">
        <f>'1'!AA135</f>
        <v>#DIV/0!</v>
      </c>
      <c r="AB135" s="11">
        <f t="shared" si="3"/>
        <v>299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0.148146819637612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0.185183524547015</v>
      </c>
      <c r="I136" s="4">
        <f>'1'!I136</f>
        <v>0.111110114728209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0.148146819637612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0.185183524547015</v>
      </c>
      <c r="Y136" s="4">
        <f>'1'!Y136</f>
        <v>0.111110114728209</v>
      </c>
      <c r="Z136" s="4" t="e">
        <f>'1'!Z136</f>
        <v>#DIV/0!</v>
      </c>
      <c r="AA136" s="4" t="e">
        <f>'1'!AA136</f>
        <v>#DIV/0!</v>
      </c>
      <c r="AB136" s="11">
        <f t="shared" si="3"/>
        <v>299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0.14542057552224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0.18177571940279999</v>
      </c>
      <c r="I137" s="4">
        <f>'1'!I137</f>
        <v>0.10906543164168001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0.14542057552224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0.18177571940279999</v>
      </c>
      <c r="Y137" s="4">
        <f>'1'!Y137</f>
        <v>0.10906543164168001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0.136037662655108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0.17004707831888499</v>
      </c>
      <c r="I138" s="4">
        <f>'1'!I138</f>
        <v>0.10202824699133101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0.136037662655108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0.17004707831888499</v>
      </c>
      <c r="Y138" s="4">
        <f>'1'!Y138</f>
        <v>0.10202824699133101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0.12845775642639501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0.16057219553299376</v>
      </c>
      <c r="I139" s="4">
        <f>'1'!I139</f>
        <v>9.6343317319796257E-2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0.12845775642639501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0.16057219553299376</v>
      </c>
      <c r="Y139" s="4">
        <f>'1'!Y139</f>
        <v>9.6343317319796257E-2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0.130524994764461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0.16315624345557625</v>
      </c>
      <c r="I140" s="4">
        <f>'1'!I140</f>
        <v>9.789374607334575E-2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0.130524994764461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0.16315624345557625</v>
      </c>
      <c r="Y140" s="4">
        <f>'1'!Y140</f>
        <v>9.789374607334575E-2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0.13601133846885199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0.17001417308606498</v>
      </c>
      <c r="I141" s="4">
        <f>'1'!I141</f>
        <v>0.102008503851639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0.13601133846885199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0.17001417308606498</v>
      </c>
      <c r="Y141" s="4">
        <f>'1'!Y141</f>
        <v>0.102008503851639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0.13195991617565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0.16494989521956249</v>
      </c>
      <c r="I142" s="4">
        <f>'1'!I142</f>
        <v>9.8969937131737504E-2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0.13195991617565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0.16494989521956249</v>
      </c>
      <c r="Y142" s="4">
        <f>'1'!Y142</f>
        <v>9.8969937131737504E-2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0.13547086672174599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0.1693385834021825</v>
      </c>
      <c r="I143" s="4">
        <f>'1'!I143</f>
        <v>0.10160315004130949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0.13547086672174599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0.1693385834021825</v>
      </c>
      <c r="Y143" s="4">
        <f>'1'!Y143</f>
        <v>0.10160315004130949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0.13744616619133801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0.1718077077391725</v>
      </c>
      <c r="I144" s="4">
        <f>'1'!I144</f>
        <v>0.10308462464350351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0.13744616619133801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0.1718077077391725</v>
      </c>
      <c r="Y144" s="4">
        <f>'1'!Y144</f>
        <v>0.10308462464350351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0.13476462545434501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0.16845578181793125</v>
      </c>
      <c r="I145" s="4">
        <f>'1'!I145</f>
        <v>0.10107346909075876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0.13476462545434501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0.16845578181793125</v>
      </c>
      <c r="Y145" s="4">
        <f>'1'!Y145</f>
        <v>0.10107346909075876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0.13756403939270501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0.17195504924088126</v>
      </c>
      <c r="I146" s="4">
        <f>'1'!I146</f>
        <v>0.10317302954452875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0.13756403939270501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0.17195504924088126</v>
      </c>
      <c r="Y146" s="4">
        <f>'1'!Y146</f>
        <v>0.10317302954452875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0.13897286048902599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0.17371607561128249</v>
      </c>
      <c r="I147" s="4">
        <f>'1'!I147</f>
        <v>0.10422964536676949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0.13897286048902599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0.17371607561128249</v>
      </c>
      <c r="Y147" s="4">
        <f>'1'!Y147</f>
        <v>0.10422964536676949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0.144795614498019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0.18099451812252376</v>
      </c>
      <c r="I148" s="4">
        <f>'1'!I148</f>
        <v>0.10859671087351425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0.144795614498019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0.18099451812252376</v>
      </c>
      <c r="Y148" s="4">
        <f>'1'!Y148</f>
        <v>0.10859671087351425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0.14793937060541501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0.18492421325676878</v>
      </c>
      <c r="I149" s="4">
        <f>'1'!I149</f>
        <v>0.11095452795406126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0.14793937060541501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0.18492421325676878</v>
      </c>
      <c r="Y149" s="4">
        <f>'1'!Y149</f>
        <v>0.11095452795406126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0.14911639143340399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0.18639548929175498</v>
      </c>
      <c r="I150" s="4">
        <f>'1'!I150</f>
        <v>0.111837293575053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0.14911639143340399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0.18639548929175498</v>
      </c>
      <c r="Y150" s="4">
        <f>'1'!Y150</f>
        <v>0.111837293575053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0.15464352338286999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0.1933044042285875</v>
      </c>
      <c r="I151" s="4">
        <f>'1'!I151</f>
        <v>0.11598264253715249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0.15464352338286999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0.1933044042285875</v>
      </c>
      <c r="Y151" s="4">
        <f>'1'!Y151</f>
        <v>0.11598264253715249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0.165226540476415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0.20653317559551876</v>
      </c>
      <c r="I152" s="4">
        <f>'1'!I152</f>
        <v>0.12391990535731125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0.165226540476415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0.20653317559551876</v>
      </c>
      <c r="Y152" s="4">
        <f>'1'!Y152</f>
        <v>0.12391990535731125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0.17551237185445401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0.21939046481806751</v>
      </c>
      <c r="I153" s="4">
        <f>'1'!I153</f>
        <v>0.13163427889084051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0.17551237185445401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0.21939046481806751</v>
      </c>
      <c r="Y153" s="4">
        <f>'1'!Y153</f>
        <v>0.13163427889084051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0.185541713405907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0.23192714175738374</v>
      </c>
      <c r="I154" s="4">
        <f>'1'!I154</f>
        <v>0.13915628505443026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0.185541713405907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0.23192714175738374</v>
      </c>
      <c r="Y154" s="4">
        <f>'1'!Y154</f>
        <v>0.13915628505443026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0.19968160644799501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0.24960200805999377</v>
      </c>
      <c r="I155" s="4">
        <f>'1'!I155</f>
        <v>0.14976120483599625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0.19968160644799501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0.24960200805999377</v>
      </c>
      <c r="Y155" s="4">
        <f>'1'!Y155</f>
        <v>0.14976120483599625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0.212953974199936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0.26619246774992</v>
      </c>
      <c r="I156" s="4">
        <f>'1'!I156</f>
        <v>0.159715480649952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0.212953974199936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0.26619246774992</v>
      </c>
      <c r="Y156" s="4">
        <f>'1'!Y156</f>
        <v>0.159715480649952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0.22950332827348399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0.28687916034185501</v>
      </c>
      <c r="I157" s="4">
        <f>'1'!I157</f>
        <v>0.172127496205113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0.22950332827348399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0.28687916034185501</v>
      </c>
      <c r="Y157" s="4">
        <f>'1'!Y157</f>
        <v>0.172127496205113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0.244764403260045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0.30595550407505623</v>
      </c>
      <c r="I158" s="4">
        <f>'1'!I158</f>
        <v>0.18357330244503375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0.244764403260045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0.30595550407505623</v>
      </c>
      <c r="Y158" s="4">
        <f>'1'!Y158</f>
        <v>0.18357330244503375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0.26375172256777002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0.32968965320971255</v>
      </c>
      <c r="I159" s="4">
        <f>'1'!I159</f>
        <v>0.19781379192582751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0.26375172256777002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0.32968965320971255</v>
      </c>
      <c r="Y159" s="4">
        <f>'1'!Y159</f>
        <v>0.19781379192582751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0.285378246444143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0.35672280805517875</v>
      </c>
      <c r="I160" s="4">
        <f>'1'!I160</f>
        <v>0.21403368483310725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0.285378246444143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0.35672280805517875</v>
      </c>
      <c r="Y160" s="4">
        <f>'1'!Y160</f>
        <v>0.21403368483310725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0.306615484350301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0.38326935543787627</v>
      </c>
      <c r="I161" s="4">
        <f>'1'!I161</f>
        <v>0.22996161326272574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0.306615484350301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0.38326935543787627</v>
      </c>
      <c r="Y161" s="4">
        <f>'1'!Y161</f>
        <v>0.22996161326272574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0.32922773897444901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0.41153467371806129</v>
      </c>
      <c r="I162" s="4">
        <f>'1'!I162</f>
        <v>0.24692080423083676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0.32922773897444901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0.41153467371806129</v>
      </c>
      <c r="Y162" s="4">
        <f>'1'!Y162</f>
        <v>0.24692080423083676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0.35444105595004299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0.44305131993755376</v>
      </c>
      <c r="I163" s="4">
        <f>'1'!I163</f>
        <v>0.26583079196253223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0.35444105595004299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0.44305131993755376</v>
      </c>
      <c r="Y163" s="4">
        <f>'1'!Y163</f>
        <v>0.26583079196253223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0.38512733729205101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0.48140917161506375</v>
      </c>
      <c r="I164" s="4">
        <f>'1'!I164</f>
        <v>0.28884550296903827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0.38512733729205101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0.48140917161506375</v>
      </c>
      <c r="Y164" s="4">
        <f>'1'!Y164</f>
        <v>0.28884550296903827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0.41822324346112399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0.52277905432640503</v>
      </c>
      <c r="I165" s="4">
        <f>'1'!I165</f>
        <v>0.31366743259584301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0.41822324346112399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0.52277905432640503</v>
      </c>
      <c r="Y165" s="4">
        <f>'1'!Y165</f>
        <v>0.31366743259584301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0.44098086238210898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0.55122607797763623</v>
      </c>
      <c r="I166" s="4">
        <f>'1'!I166</f>
        <v>0.33073564678658174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0.44098086238210898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0.55122607797763623</v>
      </c>
      <c r="Y166" s="4">
        <f>'1'!Y166</f>
        <v>0.33073564678658174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0.45390289710584802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0.56737862138230999</v>
      </c>
      <c r="I167" s="4">
        <f>'1'!I167</f>
        <v>0.340427172829386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0.45390289710584802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0.56737862138230999</v>
      </c>
      <c r="Y167" s="4">
        <f>'1'!Y167</f>
        <v>0.340427172829386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0.48109479008095202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0.60136848760118999</v>
      </c>
      <c r="I168" s="4">
        <f>'1'!I168</f>
        <v>0.36082109256071404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0.48109479008095202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0.60136848760118999</v>
      </c>
      <c r="Y168" s="4">
        <f>'1'!Y168</f>
        <v>0.36082109256071404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0.51673300833633395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0.64591626042041739</v>
      </c>
      <c r="I169" s="4">
        <f>'1'!I169</f>
        <v>0.38754975625225047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0.51673300833633395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0.64591626042041739</v>
      </c>
      <c r="Y169" s="4">
        <f>'1'!Y169</f>
        <v>0.38754975625225047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0.55379650968386496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0.69224563710483122</v>
      </c>
      <c r="I170" s="4">
        <f>'1'!I170</f>
        <v>0.41534738226289869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0.55379650968386496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0.69224563710483122</v>
      </c>
      <c r="Y170" s="4">
        <f>'1'!Y170</f>
        <v>0.41534738226289869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0.58914139914073604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0.73642674892592008</v>
      </c>
      <c r="I171" s="4">
        <f>'1'!I171</f>
        <v>0.44185604935555201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0.58914139914073604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0.73642674892592008</v>
      </c>
      <c r="Y171" s="4">
        <f>'1'!Y171</f>
        <v>0.44185604935555201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0.62708662235857604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0.78385827794822005</v>
      </c>
      <c r="I172" s="4">
        <f>'1'!I172</f>
        <v>0.47031496676893203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0.62708662235857604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0.78385827794822005</v>
      </c>
      <c r="Y172" s="4">
        <f>'1'!Y172</f>
        <v>0.47031496676893203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0.66665219244339802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0.83331524055424755</v>
      </c>
      <c r="I173" s="4">
        <f>'1'!I173</f>
        <v>0.49998914433254849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0.66665219244339802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0.83331524055424755</v>
      </c>
      <c r="Y173" s="4">
        <f>'1'!Y173</f>
        <v>0.49998914433254849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0.70091681506535097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0.87614601883168874</v>
      </c>
      <c r="I174" s="4">
        <f>'1'!I174</f>
        <v>0.5256876112990132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0.70091681506535097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0.87614601883168874</v>
      </c>
      <c r="Y174" s="4">
        <f>'1'!Y174</f>
        <v>0.5256876112990132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0.733904472345563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0.91738059043195375</v>
      </c>
      <c r="I175" s="4">
        <f>'1'!I175</f>
        <v>0.55042835425917225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0.733904472345563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0.91738059043195375</v>
      </c>
      <c r="Y175" s="4">
        <f>'1'!Y175</f>
        <v>0.55042835425917225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0.76826616475110399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0.96033270593887998</v>
      </c>
      <c r="I176" s="4">
        <f>'1'!I176</f>
        <v>0.57619962356332799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0.76826616475110399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0.96033270593887998</v>
      </c>
      <c r="Y176" s="4">
        <f>'1'!Y176</f>
        <v>0.57619962356332799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0.79762029419869696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0.99702536774837114</v>
      </c>
      <c r="I177" s="4">
        <f>'1'!I177</f>
        <v>0.59821522064902277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0.79762029419869696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0.99702536774837114</v>
      </c>
      <c r="Y177" s="4">
        <f>'1'!Y177</f>
        <v>0.59821522064902277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0.82630346556947099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1.0328793319618388</v>
      </c>
      <c r="I178" s="4">
        <f>'1'!I178</f>
        <v>0.61972759917710318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0.82630346556947099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1.0328793319618388</v>
      </c>
      <c r="Y178" s="4">
        <f>'1'!Y178</f>
        <v>0.61972759917710318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0.85131286307601794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1.0641410788450225</v>
      </c>
      <c r="I179" s="4">
        <f>'1'!I179</f>
        <v>0.63848464730701349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0.85131286307601794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1.0641410788450225</v>
      </c>
      <c r="Y179" s="4">
        <f>'1'!Y179</f>
        <v>0.63848464730701349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0.872386466959302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1.0904830836991275</v>
      </c>
      <c r="I180" s="4">
        <f>'1'!I180</f>
        <v>0.6542898502194765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0.872386466959302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1.0904830836991275</v>
      </c>
      <c r="Y180" s="4">
        <f>'1'!Y180</f>
        <v>0.6542898502194765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0.892721483204588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1.115901854005735</v>
      </c>
      <c r="I181" s="4">
        <f>'1'!I181</f>
        <v>0.66954111240344094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0.892721483204588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1.115901854005735</v>
      </c>
      <c r="Y181" s="4">
        <f>'1'!Y181</f>
        <v>0.66954111240344094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0.91238702693058005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1.1404837836632251</v>
      </c>
      <c r="I182" s="4">
        <f>'1'!I182</f>
        <v>0.68429027019793498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0.91238702693058005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1.1404837836632251</v>
      </c>
      <c r="Y182" s="4">
        <f>'1'!Y182</f>
        <v>0.68429027019793498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0.92912593468092197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1.1614074183511525</v>
      </c>
      <c r="I183" s="4">
        <f>'1'!I183</f>
        <v>0.69684445101069148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0.92912593468092197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1.1614074183511525</v>
      </c>
      <c r="Y183" s="4">
        <f>'1'!Y183</f>
        <v>0.69684445101069148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0.94219299421347003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1.1777412427668374</v>
      </c>
      <c r="I184" s="4">
        <f>'1'!I184</f>
        <v>0.70664474566010249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0.94219299421347003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1.1777412427668374</v>
      </c>
      <c r="Y184" s="4">
        <f>'1'!Y184</f>
        <v>0.70664474566010249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0.94987522708222305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1.1873440338527788</v>
      </c>
      <c r="I185" s="4">
        <f>'1'!I185</f>
        <v>0.71240642031166734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0.94987522708222305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1.1873440338527788</v>
      </c>
      <c r="Y185" s="4">
        <f>'1'!Y185</f>
        <v>0.71240642031166734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0.95890806575272702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1.1986350821909089</v>
      </c>
      <c r="I186" s="4">
        <f>'1'!I186</f>
        <v>0.7191810493145453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0.95890806575272702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1.1986350821909089</v>
      </c>
      <c r="Y186" s="4">
        <f>'1'!Y186</f>
        <v>0.7191810493145453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0.97151377237322001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1.214392215466525</v>
      </c>
      <c r="I187" s="4">
        <f>'1'!I187</f>
        <v>0.72863532927991503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0.97151377237322001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1.214392215466525</v>
      </c>
      <c r="Y187" s="4">
        <f>'1'!Y187</f>
        <v>0.72863532927991503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0.97980708955781604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1.22475886194727</v>
      </c>
      <c r="I188" s="4">
        <f>'1'!I188</f>
        <v>0.73485531716836205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0.97980708955781604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1.22475886194727</v>
      </c>
      <c r="Y188" s="4">
        <f>'1'!Y188</f>
        <v>0.73485531716836205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0.98402700241683705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1.2300337530210463</v>
      </c>
      <c r="I189" s="4">
        <f>'1'!I189</f>
        <v>0.73802025181262776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0.98402700241683705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1.2300337530210463</v>
      </c>
      <c r="Y189" s="4">
        <f>'1'!Y189</f>
        <v>0.73802025181262776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0.99200525112903004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1.2400065639112876</v>
      </c>
      <c r="I190" s="4">
        <f>'1'!I190</f>
        <v>0.74400393834677248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0.99200525112903004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1.2400065639112876</v>
      </c>
      <c r="Y190" s="4">
        <f>'1'!Y190</f>
        <v>0.74400393834677248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0.99504479002274104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1.2438059875284262</v>
      </c>
      <c r="I191" s="4">
        <f>'1'!I191</f>
        <v>0.74628359251705578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0.99504479002274104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1.2438059875284262</v>
      </c>
      <c r="Y191" s="4">
        <f>'1'!Y191</f>
        <v>0.74628359251705578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0.99509190633998901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1.2438648829249863</v>
      </c>
      <c r="I192" s="4">
        <f>'1'!I192</f>
        <v>0.7463189297549917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0.99509190633998901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1.2438648829249863</v>
      </c>
      <c r="Y192" s="4">
        <f>'1'!Y192</f>
        <v>0.7463189297549917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0.995890638416839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1.2448632980210488</v>
      </c>
      <c r="I193" s="4">
        <f>'1'!I193</f>
        <v>0.74691797881262922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0.995890638416839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1.2448632980210488</v>
      </c>
      <c r="Y193" s="4">
        <f>'1'!Y193</f>
        <v>0.74691797881262922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>
        <f>'1'!T194</f>
        <v>1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0.9998375454517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1.2497969318146249</v>
      </c>
      <c r="I195" s="4">
        <f>'1'!I195</f>
        <v>0.74987815908877498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0.9998375454517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1.2497969318146249</v>
      </c>
      <c r="Y195" s="4">
        <f>'1'!Y195</f>
        <v>0.74987815908877498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0.99830284302207195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1.24787855377759</v>
      </c>
      <c r="I196" s="4">
        <f>'1'!I196</f>
        <v>0.74872713226655396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0.99830284302207195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1.24787855377759</v>
      </c>
      <c r="Y196" s="4">
        <f>'1'!Y196</f>
        <v>0.74872713226655396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0.99956437954583999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1.2494554744322999</v>
      </c>
      <c r="I197" s="4">
        <f>'1'!I197</f>
        <v>0.74967328465937999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0.99956437954583999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1.2494554744322999</v>
      </c>
      <c r="Y197" s="4">
        <f>'1'!Y197</f>
        <v>0.74967328465937999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0.99561618548000197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1.2445202318500024</v>
      </c>
      <c r="I198" s="4">
        <f>'1'!I198</f>
        <v>0.74671213911000145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0.99561618548000197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1.2445202318500024</v>
      </c>
      <c r="Y198" s="4">
        <f>'1'!Y198</f>
        <v>0.74671213911000145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0.99025497919273198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1.2378187239909151</v>
      </c>
      <c r="I199" s="4">
        <f>'1'!I199</f>
        <v>0.74269123439454898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0.99025497919273198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1.2378187239909151</v>
      </c>
      <c r="Y199" s="4">
        <f>'1'!Y199</f>
        <v>0.74269123439454898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0.986026574654284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1.232533218317855</v>
      </c>
      <c r="I200" s="4">
        <f>'1'!I200</f>
        <v>0.739519930990713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0.986026574654284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1.232533218317855</v>
      </c>
      <c r="Y200" s="4">
        <f>'1'!Y200</f>
        <v>0.739519930990713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0.98166941774651895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1.2270867721831487</v>
      </c>
      <c r="I201" s="4">
        <f>'1'!I201</f>
        <v>0.73625206330988924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0.98166941774651895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1.2270867721831487</v>
      </c>
      <c r="Y201" s="4">
        <f>'1'!Y201</f>
        <v>0.73625206330988924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0.97309718783517096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1.2163714847939637</v>
      </c>
      <c r="I202" s="4">
        <f>'1'!I202</f>
        <v>0.72982289087637819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0.97309718783517096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1.2163714847939637</v>
      </c>
      <c r="Y202" s="4">
        <f>'1'!Y202</f>
        <v>0.72982289087637819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0.96480498663528502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1.2060062332941062</v>
      </c>
      <c r="I203" s="4">
        <f>'1'!I203</f>
        <v>0.72360373997646377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0.96480498663528502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1.2060062332941062</v>
      </c>
      <c r="Y203" s="4">
        <f>'1'!Y203</f>
        <v>0.72360373997646377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0.96096267002945202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1.201203337536815</v>
      </c>
      <c r="I204" s="4">
        <f>'1'!I204</f>
        <v>0.72072200252208907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0.96096267002945202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1.201203337536815</v>
      </c>
      <c r="Y204" s="4">
        <f>'1'!Y204</f>
        <v>0.72072200252208907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0.95473705210429705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1.1934213151303714</v>
      </c>
      <c r="I205" s="4">
        <f>'1'!I205</f>
        <v>0.71605278907822278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0.95473705210429705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1.1934213151303714</v>
      </c>
      <c r="Y205" s="4">
        <f>'1'!Y205</f>
        <v>0.71605278907822278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0.94634803060830597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1.1829350382603825</v>
      </c>
      <c r="I206" s="4">
        <f>'1'!I206</f>
        <v>0.70976102295622945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0.94634803060830597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1.1829350382603825</v>
      </c>
      <c r="Y206" s="4">
        <f>'1'!Y206</f>
        <v>0.70976102295622945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0.938852161114891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1.1735652013936138</v>
      </c>
      <c r="I207" s="4">
        <f>'1'!I207</f>
        <v>0.70413912083616825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0.938852161114891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1.1735652013936138</v>
      </c>
      <c r="Y207" s="4">
        <f>'1'!Y207</f>
        <v>0.70413912083616825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0.92888962804663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1.1611120350582875</v>
      </c>
      <c r="I208" s="4">
        <f>'1'!I208</f>
        <v>0.69666722103497247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0.92888962804663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1.1611120350582875</v>
      </c>
      <c r="Y208" s="4">
        <f>'1'!Y208</f>
        <v>0.69666722103497247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0.91803456683791695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1.1475432085473962</v>
      </c>
      <c r="I209" s="4">
        <f>'1'!I209</f>
        <v>0.68852592512843769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0.91803456683791695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1.1475432085473962</v>
      </c>
      <c r="Y209" s="4">
        <f>'1'!Y209</f>
        <v>0.68852592512843769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0.90689025873794404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1.1336128234224301</v>
      </c>
      <c r="I210" s="4">
        <f>'1'!I210</f>
        <v>0.68016769405345801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0.90689025873794404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1.1336128234224301</v>
      </c>
      <c r="Y210" s="4">
        <f>'1'!Y210</f>
        <v>0.68016769405345801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0.89535384359875902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1.1191923044984489</v>
      </c>
      <c r="I211" s="4">
        <f>'1'!I211</f>
        <v>0.6715153826990693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0.89535384359875902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1.1191923044984489</v>
      </c>
      <c r="Y211" s="4">
        <f>'1'!Y211</f>
        <v>0.6715153826990693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0.885036192801953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1.1062952410024414</v>
      </c>
      <c r="I212" s="4">
        <f>'1'!I212</f>
        <v>0.66377714460146475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0.885036192801953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1.1062952410024414</v>
      </c>
      <c r="Y212" s="4">
        <f>'1'!Y212</f>
        <v>0.66377714460146475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0.87229063262131401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1.0903632907766425</v>
      </c>
      <c r="I213" s="4">
        <f>'1'!I213</f>
        <v>0.65421797446598551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0.87229063262131401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1.0903632907766425</v>
      </c>
      <c r="Y213" s="4">
        <f>'1'!Y213</f>
        <v>0.65421797446598551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0.85798835070041701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1.0724854383755213</v>
      </c>
      <c r="I214" s="4">
        <f>'1'!I214</f>
        <v>0.64349126302531279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0.85798835070041701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1.0724854383755213</v>
      </c>
      <c r="Y214" s="4">
        <f>'1'!Y214</f>
        <v>0.64349126302531279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0.84665853917580502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1.0583231739697563</v>
      </c>
      <c r="I215" s="4">
        <f>'1'!I215</f>
        <v>0.63499390438185377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0.84665853917580502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1.0583231739697563</v>
      </c>
      <c r="Y215" s="4">
        <f>'1'!Y215</f>
        <v>0.63499390438185377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0.83673708815319003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1.0459213601914876</v>
      </c>
      <c r="I216" s="4">
        <f>'1'!I216</f>
        <v>0.62755281611489255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0.83673708815319003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1.0459213601914876</v>
      </c>
      <c r="Y216" s="4">
        <f>'1'!Y216</f>
        <v>0.62755281611489255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0.83094923830518497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1.0386865478814813</v>
      </c>
      <c r="I217" s="4">
        <f>'1'!I217</f>
        <v>0.62321192872888875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0.83094923830518497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1.0386865478814813</v>
      </c>
      <c r="Y217" s="4">
        <f>'1'!Y217</f>
        <v>0.62321192872888875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0.82173310390477805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1.0271663798809725</v>
      </c>
      <c r="I218" s="4">
        <f>'1'!I218</f>
        <v>0.61629982792858351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0.82173310390477805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1.0271663798809725</v>
      </c>
      <c r="Y218" s="4">
        <f>'1'!Y218</f>
        <v>0.61629982792858351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0.81380518630367105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1.0172564828795889</v>
      </c>
      <c r="I219" s="4">
        <f>'1'!I219</f>
        <v>0.61035388972775328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0.81380518630367105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1.0172564828795889</v>
      </c>
      <c r="Y219" s="4">
        <f>'1'!Y219</f>
        <v>0.61035388972775328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0.80277771628382699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1.0034721453547837</v>
      </c>
      <c r="I220" s="4">
        <f>'1'!I220</f>
        <v>0.6020832872128703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0.80277771628382699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1.0034721453547837</v>
      </c>
      <c r="Y220" s="4">
        <f>'1'!Y220</f>
        <v>0.6020832872128703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0.79273213806947795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0.99091517258684747</v>
      </c>
      <c r="I221" s="4">
        <f>'1'!I221</f>
        <v>0.59454910355210844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0.79273213806947795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0.99091517258684747</v>
      </c>
      <c r="Y221" s="4">
        <f>'1'!Y221</f>
        <v>0.59454910355210844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0.78215012124526295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0.97768765155657866</v>
      </c>
      <c r="I222" s="4">
        <f>'1'!I222</f>
        <v>0.58661259093394724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0.78215012124526295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0.97768765155657866</v>
      </c>
      <c r="Y222" s="4">
        <f>'1'!Y222</f>
        <v>0.58661259093394724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0.77142193188905706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0.96427741486132135</v>
      </c>
      <c r="I223" s="4">
        <f>'1'!I223</f>
        <v>0.57856644891679276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0.77142193188905706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0.96427741486132135</v>
      </c>
      <c r="Y223" s="4">
        <f>'1'!Y223</f>
        <v>0.57856644891679276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0.76267512141157501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0.9533439017644687</v>
      </c>
      <c r="I224" s="4">
        <f>'1'!I224</f>
        <v>0.57200634105868131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0.76267512141157501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0.9533439017644687</v>
      </c>
      <c r="Y224" s="4">
        <f>'1'!Y224</f>
        <v>0.57200634105868131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0.75337445500167399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0.94171806875209252</v>
      </c>
      <c r="I225" s="4">
        <f>'1'!I225</f>
        <v>0.56503084125125547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0.75337445500167399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0.94171806875209252</v>
      </c>
      <c r="Y225" s="4">
        <f>'1'!Y225</f>
        <v>0.56503084125125547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0.74456419903924997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0.93070524879906247</v>
      </c>
      <c r="I226" s="4">
        <f>'1'!I226</f>
        <v>0.55842314927943748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0.74456419903924997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0.93070524879906247</v>
      </c>
      <c r="Y226" s="4">
        <f>'1'!Y226</f>
        <v>0.55842314927943748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0.73568457476180604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0.91960571845225758</v>
      </c>
      <c r="I227" s="4">
        <f>'1'!I227</f>
        <v>0.5517634310713545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0.73568457476180604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0.91960571845225758</v>
      </c>
      <c r="Y227" s="4">
        <f>'1'!Y227</f>
        <v>0.5517634310713545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0.72777062747934496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0.90971328434918119</v>
      </c>
      <c r="I228" s="4">
        <f>'1'!I228</f>
        <v>0.54582797060950872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0.72777062747934496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0.90971328434918119</v>
      </c>
      <c r="Y228" s="4">
        <f>'1'!Y228</f>
        <v>0.54582797060950872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0.72079108208551501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0.90098885260689376</v>
      </c>
      <c r="I229" s="4">
        <f>'1'!I229</f>
        <v>0.54059331156413626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0.72079108208551501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0.90098885260689376</v>
      </c>
      <c r="Y229" s="4">
        <f>'1'!Y229</f>
        <v>0.54059331156413626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0.71380658771348804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0.89225823464186005</v>
      </c>
      <c r="I230" s="4">
        <f>'1'!I230</f>
        <v>0.53535494078511603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0.71380658771348804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0.89225823464186005</v>
      </c>
      <c r="Y230" s="4">
        <f>'1'!Y230</f>
        <v>0.53535494078511603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0.70811101446463398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0.8851387680807925</v>
      </c>
      <c r="I231" s="4">
        <f>'1'!I231</f>
        <v>0.53108326084847546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0.70811101446463398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0.8851387680807925</v>
      </c>
      <c r="Y231" s="4">
        <f>'1'!Y231</f>
        <v>0.53108326084847546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0.70160614572187296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0.87700768215234115</v>
      </c>
      <c r="I232" s="4">
        <f>'1'!I232</f>
        <v>0.52620460929140478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0.70160614572187296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0.87700768215234115</v>
      </c>
      <c r="Y232" s="4">
        <f>'1'!Y232</f>
        <v>0.52620460929140478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0.696258732789381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0.87032341598672625</v>
      </c>
      <c r="I233" s="4">
        <f>'1'!I233</f>
        <v>0.52219404959203575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0.696258732789381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0.87032341598672625</v>
      </c>
      <c r="Y233" s="4">
        <f>'1'!Y233</f>
        <v>0.52219404959203575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0.69080838761504304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0.86351048451880374</v>
      </c>
      <c r="I234" s="4">
        <f>'1'!I234</f>
        <v>0.51810629071128234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0.69080838761504304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0.86351048451880374</v>
      </c>
      <c r="Y234" s="4">
        <f>'1'!Y234</f>
        <v>0.51810629071128234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0.68676352555004305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0.85845440693755382</v>
      </c>
      <c r="I235" s="4">
        <f>'1'!I235</f>
        <v>0.51507264416253229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0.68676352555004305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0.85845440693755382</v>
      </c>
      <c r="Y235" s="4">
        <f>'1'!Y235</f>
        <v>0.51507264416253229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0.68390687473559797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0.85488359341949749</v>
      </c>
      <c r="I236" s="4">
        <f>'1'!I236</f>
        <v>0.51293015605169845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0.68390687473559797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0.85488359341949749</v>
      </c>
      <c r="Y236" s="4">
        <f>'1'!Y236</f>
        <v>0.51293015605169845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0.67915510560244297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0.84894388200305371</v>
      </c>
      <c r="I237" s="4">
        <f>'1'!I237</f>
        <v>0.50936632920183222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0.67915510560244297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0.84894388200305371</v>
      </c>
      <c r="Y237" s="4">
        <f>'1'!Y237</f>
        <v>0.50936632920183222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0.67586263786244705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0.84482829732805875</v>
      </c>
      <c r="I238" s="4">
        <f>'1'!I238</f>
        <v>0.50689697839683534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0.67586263786244705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0.84482829732805875</v>
      </c>
      <c r="Y238" s="4">
        <f>'1'!Y238</f>
        <v>0.50689697839683534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0.67245530744788096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0.84056913430985114</v>
      </c>
      <c r="I239" s="4">
        <f>'1'!I239</f>
        <v>0.50434148058591077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0.67245530744788096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0.84056913430985114</v>
      </c>
      <c r="Y239" s="4">
        <f>'1'!Y239</f>
        <v>0.50434148058591077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0.66908333646987606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0.83635417058734507</v>
      </c>
      <c r="I240" s="4">
        <f>'1'!I240</f>
        <v>0.50181250235240704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0.66908333646987606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0.83635417058734507</v>
      </c>
      <c r="Y240" s="4">
        <f>'1'!Y240</f>
        <v>0.50181250235240704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0.66607385518311002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0.83259231897888752</v>
      </c>
      <c r="I241" s="4">
        <f>'1'!I241</f>
        <v>0.49955539138733251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0.66607385518311002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0.83259231897888752</v>
      </c>
      <c r="Y241" s="4">
        <f>'1'!Y241</f>
        <v>0.49955539138733251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0.66382860004692401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0.82978575005865496</v>
      </c>
      <c r="I242" s="4">
        <f>'1'!I242</f>
        <v>0.49787145003519301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0.66382860004692401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0.82978575005865496</v>
      </c>
      <c r="Y242" s="4">
        <f>'1'!Y242</f>
        <v>0.49787145003519301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0.66117998953841395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0.82647498692301746</v>
      </c>
      <c r="I243" s="4">
        <f>'1'!I243</f>
        <v>0.49588499215381043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0.66117998953841395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0.82647498692301746</v>
      </c>
      <c r="Y243" s="4">
        <f>'1'!Y243</f>
        <v>0.49588499215381043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0.658832210561901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0.82354026320237628</v>
      </c>
      <c r="I244" s="4">
        <f>'1'!I244</f>
        <v>0.49412415792142572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0.658832210561901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0.82354026320237628</v>
      </c>
      <c r="Y244" s="4">
        <f>'1'!Y244</f>
        <v>0.49412415792142572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0.657356347368664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0.82169543421083002</v>
      </c>
      <c r="I245" s="4">
        <f>'1'!I245</f>
        <v>0.49301726052649797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0.657356347368664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0.82169543421083002</v>
      </c>
      <c r="Y245" s="4">
        <f>'1'!Y245</f>
        <v>0.49301726052649797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0.654802416705631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0.81850302088203875</v>
      </c>
      <c r="I246" s="4">
        <f>'1'!I246</f>
        <v>0.49110181252922325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0.654802416705631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0.81850302088203875</v>
      </c>
      <c r="Y246" s="4">
        <f>'1'!Y246</f>
        <v>0.49110181252922325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0.65329398926335602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0.81661748657919508</v>
      </c>
      <c r="I247" s="4">
        <f>'1'!I247</f>
        <v>0.48997049194751702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0.65329398926335602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0.81661748657919508</v>
      </c>
      <c r="Y247" s="4">
        <f>'1'!Y247</f>
        <v>0.48997049194751702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0.65301912632688397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0.81627390790860499</v>
      </c>
      <c r="I248" s="4">
        <f>'1'!I248</f>
        <v>0.48976434474516295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0.65301912632688397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0.81627390790860499</v>
      </c>
      <c r="Y248" s="4">
        <f>'1'!Y248</f>
        <v>0.48976434474516295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0.651015458881813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0.81376932360226628</v>
      </c>
      <c r="I249" s="4">
        <f>'1'!I249</f>
        <v>0.48826159416135972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0.651015458881813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0.81376932360226628</v>
      </c>
      <c r="Y249" s="4">
        <f>'1'!Y249</f>
        <v>0.48826159416135972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0.648856188010556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0.81107023501319497</v>
      </c>
      <c r="I250" s="4">
        <f>'1'!I250</f>
        <v>0.48664214100791703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0.648856188010556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0.81107023501319497</v>
      </c>
      <c r="Y250" s="4">
        <f>'1'!Y250</f>
        <v>0.48664214100791703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0.64785240540987299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0.80981550676234126</v>
      </c>
      <c r="I251" s="4">
        <f>'1'!I251</f>
        <v>0.48588930405740471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0.64785240540987299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0.80981550676234126</v>
      </c>
      <c r="Y251" s="4">
        <f>'1'!Y251</f>
        <v>0.48588930405740471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0.64683435951601198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0.80854294939501492</v>
      </c>
      <c r="I252" s="4">
        <f>'1'!I252</f>
        <v>0.48512576963700899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0.64683435951601198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0.80854294939501492</v>
      </c>
      <c r="Y252" s="4">
        <f>'1'!Y252</f>
        <v>0.48512576963700899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0.643843180185668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0.80480397523208502</v>
      </c>
      <c r="I253" s="4">
        <f>'1'!I253</f>
        <v>0.48288238513925097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0.643843180185668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0.80480397523208502</v>
      </c>
      <c r="Y253" s="4">
        <f>'1'!Y253</f>
        <v>0.48288238513925097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0.64263797502068998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0.8032974687758625</v>
      </c>
      <c r="I254" s="4">
        <f>'1'!I254</f>
        <v>0.48197848126551746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0.64263797502068998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0.8032974687758625</v>
      </c>
      <c r="Y254" s="4">
        <f>'1'!Y254</f>
        <v>0.48197848126551746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0.64077585315608898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0.80096981644511123</v>
      </c>
      <c r="I255" s="4">
        <f>'1'!I255</f>
        <v>0.48058188986706674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0.64077585315608898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0.80096981644511123</v>
      </c>
      <c r="Y255" s="4">
        <f>'1'!Y255</f>
        <v>0.48058188986706674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0.637837932112577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0.79729741514072128</v>
      </c>
      <c r="I256" s="4">
        <f>'1'!I256</f>
        <v>0.47837844908443272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0.637837932112577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0.79729741514072128</v>
      </c>
      <c r="Y256" s="4">
        <f>'1'!Y256</f>
        <v>0.47837844908443272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0.63694405690679801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0.79618007113349754</v>
      </c>
      <c r="I257" s="4">
        <f>'1'!I257</f>
        <v>0.47770804268009848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0.63694405690679801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0.79618007113349754</v>
      </c>
      <c r="Y257" s="4">
        <f>'1'!Y257</f>
        <v>0.47770804268009848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0.63551458764839297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0.79439323456049116</v>
      </c>
      <c r="I258" s="4">
        <f>'1'!I258</f>
        <v>0.47663594073629473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0.63551458764839297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0.79439323456049116</v>
      </c>
      <c r="Y258" s="4">
        <f>'1'!Y258</f>
        <v>0.47663594073629473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0.63318153719662595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0.79147692149578242</v>
      </c>
      <c r="I259" s="4">
        <f>'1'!I259</f>
        <v>0.47488615289746949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0.63318153719662595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0.79147692149578242</v>
      </c>
      <c r="Y259" s="4">
        <f>'1'!Y259</f>
        <v>0.47488615289746949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0.63268833412144698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0.7908604176518087</v>
      </c>
      <c r="I260" s="4">
        <f>'1'!I260</f>
        <v>0.47451625059108526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0.63268833412144698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0.7908604176518087</v>
      </c>
      <c r="Y260" s="4">
        <f>'1'!Y260</f>
        <v>0.47451625059108526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0.632008114287537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0.79001014285942128</v>
      </c>
      <c r="I261" s="4">
        <f>'1'!I261</f>
        <v>0.47400608571565273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0.632008114287537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0.79001014285942128</v>
      </c>
      <c r="Y261" s="4">
        <f>'1'!Y261</f>
        <v>0.47400608571565273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0.62882328798884501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0.78602910998605624</v>
      </c>
      <c r="I262" s="4">
        <f>'1'!I262</f>
        <v>0.47161746599163379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0.62882328798884501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0.78602910998605624</v>
      </c>
      <c r="Y262" s="4">
        <f>'1'!Y262</f>
        <v>0.47161746599163379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0.62518102225781502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0.78147627782226881</v>
      </c>
      <c r="I263" s="4">
        <f>'1'!I263</f>
        <v>0.46888576669336124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0.62518102225781502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0.78147627782226881</v>
      </c>
      <c r="Y263" s="4">
        <f>'1'!Y263</f>
        <v>0.46888576669336124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0.62370298177831596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0.779628727222895</v>
      </c>
      <c r="I264" s="4">
        <f>'1'!I264</f>
        <v>0.46777723633373697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0.62370298177831596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0.779628727222895</v>
      </c>
      <c r="Y264" s="4">
        <f>'1'!Y264</f>
        <v>0.46777723633373697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0.62147515068297099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0.77684393835371379</v>
      </c>
      <c r="I265" s="4">
        <f>'1'!I265</f>
        <v>0.46610636301222824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0.62147515068297099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0.77684393835371379</v>
      </c>
      <c r="Y265" s="4">
        <f>'1'!Y265</f>
        <v>0.46610636301222824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0.61899689191516205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0.77374611489395262</v>
      </c>
      <c r="I266" s="4">
        <f>'1'!I266</f>
        <v>0.46424766893637154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0.61899689191516205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0.77374611489395262</v>
      </c>
      <c r="Y266" s="4">
        <f>'1'!Y266</f>
        <v>0.46424766893637154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0.61693594686891895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0.77116993358614871</v>
      </c>
      <c r="I267" s="4">
        <f>'1'!I267</f>
        <v>0.46270196015168918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0.61693594686891895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0.77116993358614871</v>
      </c>
      <c r="Y267" s="4">
        <f>'1'!Y267</f>
        <v>0.46270196015168918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0.61410502660338895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0.76763128325423624</v>
      </c>
      <c r="I268" s="4">
        <f>'1'!I268</f>
        <v>0.46057876995254171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0.61410502660338895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0.76763128325423624</v>
      </c>
      <c r="Y268" s="4">
        <f>'1'!Y268</f>
        <v>0.46057876995254171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0.61178711808338004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0.76473389760422505</v>
      </c>
      <c r="I269" s="4">
        <f>'1'!I269</f>
        <v>0.45884033856253503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0.61178711808338004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0.76473389760422505</v>
      </c>
      <c r="Y269" s="4">
        <f>'1'!Y269</f>
        <v>0.45884033856253503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0.60963204635135804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0.76204005793919749</v>
      </c>
      <c r="I270" s="4">
        <f>'1'!I270</f>
        <v>0.45722403476351853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0.60963204635135804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0.76204005793919749</v>
      </c>
      <c r="Y270" s="4">
        <f>'1'!Y270</f>
        <v>0.45722403476351853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0.60493859756387003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0.75617324695483756</v>
      </c>
      <c r="I271" s="4">
        <f>'1'!I271</f>
        <v>0.45370394817290249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0.60493859756387003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0.75617324695483756</v>
      </c>
      <c r="Y271" s="4">
        <f>'1'!Y271</f>
        <v>0.45370394817290249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0.60129547055051502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0.75161933818814375</v>
      </c>
      <c r="I272" s="4">
        <f>'1'!I272</f>
        <v>0.45097160291288629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0.60129547055051502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0.75161933818814375</v>
      </c>
      <c r="Y272" s="4">
        <f>'1'!Y272</f>
        <v>0.45097160291288629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0.59785265445213698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0.74731581806517122</v>
      </c>
      <c r="I273" s="4">
        <f>'1'!I273</f>
        <v>0.44838949083910273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0.59785265445213698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0.74731581806517122</v>
      </c>
      <c r="Y273" s="4">
        <f>'1'!Y273</f>
        <v>0.44838949083910273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0.595318002127188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0.74414750265898499</v>
      </c>
      <c r="I274" s="4">
        <f>'1'!I274</f>
        <v>0.446488501595391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0.595318002127188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0.74414750265898499</v>
      </c>
      <c r="Y274" s="4">
        <f>'1'!Y274</f>
        <v>0.446488501595391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0.59341141172019196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0.74176426465023992</v>
      </c>
      <c r="I275" s="4">
        <f>'1'!I275</f>
        <v>0.445058558790144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0.59341141172019196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0.74176426465023992</v>
      </c>
      <c r="Y275" s="4">
        <f>'1'!Y275</f>
        <v>0.445058558790144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0.59038610837841399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0.73798263547301746</v>
      </c>
      <c r="I276" s="4">
        <f>'1'!I276</f>
        <v>0.44278958128381052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0.59038610837841399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0.73798263547301746</v>
      </c>
      <c r="Y276" s="4">
        <f>'1'!Y276</f>
        <v>0.44278958128381052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0.58667208147068595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0.73334010183835741</v>
      </c>
      <c r="I277" s="4">
        <f>'1'!I277</f>
        <v>0.44000406110301449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0.58667208147068595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0.73334010183835741</v>
      </c>
      <c r="Y277" s="4">
        <f>'1'!Y277</f>
        <v>0.44000406110301449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0.58296746781530595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0.72870933476913247</v>
      </c>
      <c r="I278" s="4">
        <f>'1'!I278</f>
        <v>0.43722560086147944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0.58296746781530595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0.72870933476913247</v>
      </c>
      <c r="Y278" s="4">
        <f>'1'!Y278</f>
        <v>0.43722560086147944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0.58044024864554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0.725550310806925</v>
      </c>
      <c r="I279" s="4">
        <f>'1'!I279</f>
        <v>0.435330186484155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0.58044024864554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0.725550310806925</v>
      </c>
      <c r="Y279" s="4">
        <f>'1'!Y279</f>
        <v>0.435330186484155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0.57737467040412505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0.72171833800515628</v>
      </c>
      <c r="I280" s="4">
        <f>'1'!I280</f>
        <v>0.43303100280309381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0.57737467040412505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0.72171833800515628</v>
      </c>
      <c r="Y280" s="4">
        <f>'1'!Y280</f>
        <v>0.43303100280309381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0.57416842579132599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0.71771053223915748</v>
      </c>
      <c r="I281" s="4">
        <f>'1'!I281</f>
        <v>0.43062631934349449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0.57416842579132599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0.71771053223915748</v>
      </c>
      <c r="Y281" s="4">
        <f>'1'!Y281</f>
        <v>0.43062631934349449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0.57017962441425996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0.71272453051782492</v>
      </c>
      <c r="I282" s="4">
        <f>'1'!I282</f>
        <v>0.42763471831069499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0.57017962441425996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0.71272453051782492</v>
      </c>
      <c r="Y282" s="4">
        <f>'1'!Y282</f>
        <v>0.42763471831069499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0.56766860780346995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0.70958575975433746</v>
      </c>
      <c r="I283" s="4">
        <f>'1'!I283</f>
        <v>0.42575145585260243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0.56766860780346995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0.70958575975433746</v>
      </c>
      <c r="Y283" s="4">
        <f>'1'!Y283</f>
        <v>0.42575145585260243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0.56480037327684895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0.70600046659606119</v>
      </c>
      <c r="I284" s="4">
        <f>'1'!I284</f>
        <v>0.42360027995763672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0.56480037327684895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0.70600046659606119</v>
      </c>
      <c r="Y284" s="4">
        <f>'1'!Y284</f>
        <v>0.42360027995763672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0.56172856472664601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0.70216070590830748</v>
      </c>
      <c r="I285" s="4">
        <f>'1'!I285</f>
        <v>0.42129642354498453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0.56172856472664601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0.70216070590830748</v>
      </c>
      <c r="Y285" s="4">
        <f>'1'!Y285</f>
        <v>0.42129642354498453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0.55736853033514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0.69671066291892503</v>
      </c>
      <c r="I286" s="4">
        <f>'1'!I286</f>
        <v>0.41802639775135497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0.55736853033514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0.69671066291892503</v>
      </c>
      <c r="Y286" s="4">
        <f>'1'!Y286</f>
        <v>0.41802639775135497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0.553169518516754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0.6914618981459425</v>
      </c>
      <c r="I287" s="4">
        <f>'1'!I287</f>
        <v>0.4148771388875655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0.553169518516754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0.6914618981459425</v>
      </c>
      <c r="Y287" s="4">
        <f>'1'!Y287</f>
        <v>0.4148771388875655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0.55050880601401897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0.68813600751752368</v>
      </c>
      <c r="I288" s="4">
        <f>'1'!I288</f>
        <v>0.41288160451051426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0.55050880601401897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0.68813600751752368</v>
      </c>
      <c r="Y288" s="4">
        <f>'1'!Y288</f>
        <v>0.41288160451051426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0.54787825296008996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0.68484781620011248</v>
      </c>
      <c r="I289" s="4">
        <f>'1'!I289</f>
        <v>0.41090868972006744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0.54787825296008996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0.68484781620011248</v>
      </c>
      <c r="Y289" s="4">
        <f>'1'!Y289</f>
        <v>0.41090868972006744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0.54497132549609795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0.68121415687012243</v>
      </c>
      <c r="I290" s="4">
        <f>'1'!I290</f>
        <v>0.40872849412207346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0.54497132549609795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0.68121415687012243</v>
      </c>
      <c r="Y290" s="4">
        <f>'1'!Y290</f>
        <v>0.40872849412207346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0.54116037697076702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0.6764504712134588</v>
      </c>
      <c r="I291" s="4">
        <f>'1'!I291</f>
        <v>0.40587028272807524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0.54116037697076702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0.6764504712134588</v>
      </c>
      <c r="Y291" s="4">
        <f>'1'!Y291</f>
        <v>0.40587028272807524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0.53743630011141996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0.6717953751392749</v>
      </c>
      <c r="I292" s="4">
        <f>'1'!I292</f>
        <v>0.40307722508356497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0.53743630011141996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0.6717953751392749</v>
      </c>
      <c r="Y292" s="4">
        <f>'1'!Y292</f>
        <v>0.40307722508356497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0.53322220825806899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0.6665277603225862</v>
      </c>
      <c r="I293" s="4">
        <f>'1'!I293</f>
        <v>0.39991665619355177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0.53322220825806899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0.6665277603225862</v>
      </c>
      <c r="Y293" s="4">
        <f>'1'!Y293</f>
        <v>0.39991665619355177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0.52974337916969405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0.66217922396211759</v>
      </c>
      <c r="I294" s="4">
        <f>'1'!I294</f>
        <v>0.39730753437727051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0.52974337916969405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0.66217922396211759</v>
      </c>
      <c r="Y294" s="4">
        <f>'1'!Y294</f>
        <v>0.39730753437727051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0.52615955435304296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0.65769944294130367</v>
      </c>
      <c r="I295" s="4">
        <f>'1'!I295</f>
        <v>0.39461966576478225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0.52615955435304296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0.65769944294130367</v>
      </c>
      <c r="Y295" s="4">
        <f>'1'!Y295</f>
        <v>0.39461966576478225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0.52206100100668595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0.6525762512583575</v>
      </c>
      <c r="I296" s="4">
        <f>'1'!I296</f>
        <v>0.39154575075501447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0.52206100100668595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0.6525762512583575</v>
      </c>
      <c r="Y296" s="4">
        <f>'1'!Y296</f>
        <v>0.39154575075501447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0.51837364208124503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0.64796705260155629</v>
      </c>
      <c r="I297" s="4">
        <f>'1'!I297</f>
        <v>0.38878023156093378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0.51837364208124503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0.64796705260155629</v>
      </c>
      <c r="Y297" s="4">
        <f>'1'!Y297</f>
        <v>0.38878023156093378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0.51604668638708295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0.64505835798385369</v>
      </c>
      <c r="I298" s="4">
        <f>'1'!I298</f>
        <v>0.38703501479031222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0.51604668638708295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0.64505835798385369</v>
      </c>
      <c r="Y298" s="4">
        <f>'1'!Y298</f>
        <v>0.38703501479031222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0.51251579044879003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0.64064473806098754</v>
      </c>
      <c r="I299" s="4">
        <f>'1'!I299</f>
        <v>0.38438684283659252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0.51251579044879003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0.64064473806098754</v>
      </c>
      <c r="Y299" s="4">
        <f>'1'!Y299</f>
        <v>0.38438684283659252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0.50859936865448796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0.63574921081810998</v>
      </c>
      <c r="I300" s="4">
        <f>'1'!I300</f>
        <v>0.38144952649086594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0.50859936865448796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0.63574921081810998</v>
      </c>
      <c r="Y300" s="4">
        <f>'1'!Y300</f>
        <v>0.38144952649086594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0.50488154370646099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0.63110192963307621</v>
      </c>
      <c r="I301" s="4">
        <f>'1'!I301</f>
        <v>0.37866115777984577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0.50488154370646099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0.63110192963307621</v>
      </c>
      <c r="Y301" s="4">
        <f>'1'!Y301</f>
        <v>0.37866115777984577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0.50139736809991597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0.62674671012489491</v>
      </c>
      <c r="I302" s="4">
        <f>'1'!I302</f>
        <v>0.37604802607493698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0.50139736809991597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0.62674671012489491</v>
      </c>
      <c r="Y302" s="4">
        <f>'1'!Y302</f>
        <v>0.37604802607493698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0.49734976386354901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0.62168720482943629</v>
      </c>
      <c r="I303" s="4">
        <f>'1'!I303</f>
        <v>0.37301232289766173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0.49734976386354901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0.62168720482943629</v>
      </c>
      <c r="Y303" s="4">
        <f>'1'!Y303</f>
        <v>0.37301232289766173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0.49390639681286602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0.61738299601608249</v>
      </c>
      <c r="I304" s="4">
        <f>'1'!I304</f>
        <v>0.3704297976096495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0.49390639681286602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0.61738299601608249</v>
      </c>
      <c r="Y304" s="4">
        <f>'1'!Y304</f>
        <v>0.3704297976096495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0.49197461075979798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0.61496826344974753</v>
      </c>
      <c r="I305" s="4">
        <f>'1'!I305</f>
        <v>0.36898095806984849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0.49197461075979798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0.61496826344974753</v>
      </c>
      <c r="Y305" s="4">
        <f>'1'!Y305</f>
        <v>0.36898095806984849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0.48756395510748102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0.60945494388435129</v>
      </c>
      <c r="I306" s="4">
        <f>'1'!I306</f>
        <v>0.36567296633061075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0.48756395510748102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0.60945494388435129</v>
      </c>
      <c r="Y306" s="4">
        <f>'1'!Y306</f>
        <v>0.36567296633061075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0.48262985202324499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0.60328731502905619</v>
      </c>
      <c r="I307" s="4">
        <f>'1'!I307</f>
        <v>0.36197238901743373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0.48262985202324499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0.60328731502905619</v>
      </c>
      <c r="Y307" s="4">
        <f>'1'!Y307</f>
        <v>0.36197238901743373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0.48049768794588998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0.60062210993236254</v>
      </c>
      <c r="I308" s="4">
        <f>'1'!I308</f>
        <v>0.36037326595941749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0.48049768794588998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0.60062210993236254</v>
      </c>
      <c r="Y308" s="4">
        <f>'1'!Y308</f>
        <v>0.36037326595941749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0.47633561453866302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0.59541951817332883</v>
      </c>
      <c r="I309" s="4">
        <f>'1'!I309</f>
        <v>0.35725171090399727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0.47633561453866302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0.59541951817332883</v>
      </c>
      <c r="Y309" s="4">
        <f>'1'!Y309</f>
        <v>0.35725171090399727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0.47287005061850501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0.59108756327313128</v>
      </c>
      <c r="I310" s="4">
        <f>'1'!I310</f>
        <v>0.35465253796387874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0.47287005061850501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0.59108756327313128</v>
      </c>
      <c r="Y310" s="4">
        <f>'1'!Y310</f>
        <v>0.35465253796387874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0.46976682649423102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0.58720853311778876</v>
      </c>
      <c r="I311" s="4">
        <f>'1'!I311</f>
        <v>0.35232511987067328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0.46976682649423102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0.58720853311778876</v>
      </c>
      <c r="Y311" s="4">
        <f>'1'!Y311</f>
        <v>0.35232511987067328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0.46604226567882701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0.58255283209853381</v>
      </c>
      <c r="I312" s="4">
        <f>'1'!I312</f>
        <v>0.34953169925912025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0.46604226567882701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0.58255283209853381</v>
      </c>
      <c r="Y312" s="4">
        <f>'1'!Y312</f>
        <v>0.34953169925912025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0.46095465882342801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0.57619332352928498</v>
      </c>
      <c r="I313" s="4">
        <f>'1'!I313</f>
        <v>0.34571599411757103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0.46095465882342801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0.57619332352928498</v>
      </c>
      <c r="Y313" s="4">
        <f>'1'!Y313</f>
        <v>0.34571599411757103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0.45519416132226997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0.56899270165283744</v>
      </c>
      <c r="I314" s="4">
        <f>'1'!I314</f>
        <v>0.34139562099170251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0.45519416132226997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0.56899270165283744</v>
      </c>
      <c r="Y314" s="4">
        <f>'1'!Y314</f>
        <v>0.34139562099170251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0.45183041674822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0.56478802093527503</v>
      </c>
      <c r="I315" s="4">
        <f>'1'!I315</f>
        <v>0.33887281256116497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0.45183041674822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0.56478802093527503</v>
      </c>
      <c r="Y315" s="4">
        <f>'1'!Y315</f>
        <v>0.33887281256116497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0.44817687658631999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0.56022109573290002</v>
      </c>
      <c r="I316" s="4">
        <f>'1'!I316</f>
        <v>0.33613265743973997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0.44817687658631999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0.56022109573290002</v>
      </c>
      <c r="Y316" s="4">
        <f>'1'!Y316</f>
        <v>0.33613265743973997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0.44428918230047498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0.55536147787559376</v>
      </c>
      <c r="I317" s="5">
        <f>'1'!I317</f>
        <v>0.33321688672535621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0.440118561080519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0.55014820135064879</v>
      </c>
      <c r="I318" s="5">
        <f>'1'!I318</f>
        <v>0.33008892081038926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0.43573721138410099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0.54467151423012627</v>
      </c>
      <c r="I319" s="5">
        <f>'1'!I319</f>
        <v>0.32680290853807575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0.43289712192207103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0.54112140240258877</v>
      </c>
      <c r="I320" s="5">
        <f>'1'!I320</f>
        <v>0.32467284144155328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0.42915055860608903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0.5364381982576113</v>
      </c>
      <c r="I321" s="5">
        <f>'1'!I321</f>
        <v>0.32186291895456676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0.42520581942330299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0.53150727427912869</v>
      </c>
      <c r="I322" s="5">
        <f>'1'!I322</f>
        <v>0.31890436456747723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0.42232266187453099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0.5279033273431637</v>
      </c>
      <c r="I323" s="5">
        <f>'1'!I323</f>
        <v>0.31674199640589823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0.417433424233489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0.52179178029186124</v>
      </c>
      <c r="I324" s="5">
        <f>'1'!I324</f>
        <v>0.31307506817511677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0.41369465384809201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0.51711831731011504</v>
      </c>
      <c r="I325" s="5">
        <f>'1'!I325</f>
        <v>0.31027099038606898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0.40950023047684397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0.51187528809605498</v>
      </c>
      <c r="I326" s="5">
        <f>'1'!I326</f>
        <v>0.30712517285763297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0.40623994047826401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0.50779992559783005</v>
      </c>
      <c r="I327" s="5">
        <f>'1'!I327</f>
        <v>0.30467995535869802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0.402380401151954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0.50297550143994252</v>
      </c>
      <c r="I328" s="5">
        <f>'1'!I328</f>
        <v>0.30178530086396549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0.39862783899927501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0.49828479874909376</v>
      </c>
      <c r="I329" s="5">
        <f>'1'!I329</f>
        <v>0.29897087924945626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0.39443134104073502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0.49303917630091876</v>
      </c>
      <c r="I330" s="5">
        <f>'1'!I330</f>
        <v>0.29582350578055128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0.39002931843536698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0.48753664804420871</v>
      </c>
      <c r="I331" s="5">
        <f>'1'!I331</f>
        <v>0.29252198882652525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0.38491227798835898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0.48114034748544871</v>
      </c>
      <c r="I332" s="5">
        <f>'1'!I332</f>
        <v>0.28868420849126925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0.38007085104886601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0.4750885638110825</v>
      </c>
      <c r="I333" s="5">
        <f>'1'!I333</f>
        <v>0.28505313828664952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0.376546299439947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0.47068287429993372</v>
      </c>
      <c r="I334" s="5">
        <f>'1'!I334</f>
        <v>0.28240972457996028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0.37332590448838598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0.46665738061048245</v>
      </c>
      <c r="I335" s="5">
        <f>'1'!I335</f>
        <v>0.27999442836628952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0.36947708840207699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0.46184636050259625</v>
      </c>
      <c r="I336" s="5">
        <f>'1'!I336</f>
        <v>0.27710781630155773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0.36462003327196602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0.45577504158995752</v>
      </c>
      <c r="I337" s="5">
        <f>'1'!I337</f>
        <v>0.27346502495397451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0.36026408392041598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0.45033010490051995</v>
      </c>
      <c r="I338" s="5">
        <f>'1'!I338</f>
        <v>0.27019806294031201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0.35648507490437997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0.44560634363047497</v>
      </c>
      <c r="I339" s="5">
        <f>'1'!I339</f>
        <v>0.26736380617828498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0.35291739531564398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0.44114674414455496</v>
      </c>
      <c r="I340" s="5">
        <f>'1'!I340</f>
        <v>0.264688046486733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0.34768128426481398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0.43460160533101749</v>
      </c>
      <c r="I341" s="5">
        <f>'1'!I341</f>
        <v>0.26076096319861047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0.34358875273647599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0.429485940920595</v>
      </c>
      <c r="I342" s="5">
        <f>'1'!I342</f>
        <v>0.25769156455235698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0.33944590782070699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0.42430738477588376</v>
      </c>
      <c r="I343" s="5">
        <f>'1'!I343</f>
        <v>0.25458443086553023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0.33500808415254002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0.41876010519067502</v>
      </c>
      <c r="I344" s="5">
        <f>'1'!I344</f>
        <v>0.25125606311440501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0.33091972036948902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0.41364965046186131</v>
      </c>
      <c r="I345" s="5">
        <f>'1'!I345</f>
        <v>0.24818979027711677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0.32719254538963999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0.40899068173705</v>
      </c>
      <c r="I346" s="5">
        <f>'1'!I346</f>
        <v>0.24539440904222998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0.32342099300658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0.40427624125822503</v>
      </c>
      <c r="I347" s="5">
        <f>'1'!I347</f>
        <v>0.242565744754935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0.31929791966267501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0.39912239957834378</v>
      </c>
      <c r="I348" s="5">
        <f>'1'!I348</f>
        <v>0.23947343974700624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0.31452037059088001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0.39315046323860003</v>
      </c>
      <c r="I349" s="5">
        <f>'1'!I349</f>
        <v>0.23589027794316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0.30948647381434002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0.386858092267925</v>
      </c>
      <c r="I350" s="5">
        <f>'1'!I350</f>
        <v>0.23211485536075502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0.30580828581302799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0.38226035726628499</v>
      </c>
      <c r="I351" s="5">
        <f>'1'!I351</f>
        <v>0.22935621435977099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0.30240851620176701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0.37801064525220873</v>
      </c>
      <c r="I352" s="5">
        <f>'1'!I352</f>
        <v>0.22680638715132526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0.29845203838490397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0.37306504798112994</v>
      </c>
      <c r="I353" s="5">
        <f>'1'!I353</f>
        <v>0.22383902878867798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0.29376315781061602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0.36720394726326999</v>
      </c>
      <c r="I354" s="5">
        <f>'1'!I354</f>
        <v>0.22032236835796201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0.28921185011935702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0.36151481264919627</v>
      </c>
      <c r="I355" s="5">
        <f>'1'!I355</f>
        <v>0.21690888758951776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0.28470658013280598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0.35588322516600746</v>
      </c>
      <c r="I356" s="5">
        <f>'1'!I356</f>
        <v>0.2135299350996045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0.281283382987145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0.35160422873393127</v>
      </c>
      <c r="I357" s="5">
        <f>'1'!I357</f>
        <v>0.21096253724035874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0.277046139869146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0.34630767483643249</v>
      </c>
      <c r="I358" s="5">
        <f>'1'!I358</f>
        <v>0.20778460490185952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0.27274660964538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0.34093326205672503</v>
      </c>
      <c r="I359" s="5">
        <f>'1'!I359</f>
        <v>0.204559957234035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0.26882907534322897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0.33603634417903622</v>
      </c>
      <c r="I360" s="5">
        <f>'1'!I360</f>
        <v>0.20162180650742173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0.26565869270895498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0.33207336588619374</v>
      </c>
      <c r="I361" s="5">
        <f>'1'!I361</f>
        <v>0.19924401953171622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0.262223156319151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0.32777894539893876</v>
      </c>
      <c r="I362" s="5">
        <f>'1'!I362</f>
        <v>0.19666736723936323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0.25874593582731198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0.32343241978413995</v>
      </c>
      <c r="I363" s="5">
        <f>'1'!I363</f>
        <v>0.19405945187048398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0.25517552830829199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0.31896941038536497</v>
      </c>
      <c r="I364" s="5">
        <f>'1'!I364</f>
        <v>0.191381646231219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0.25076519579068901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0.31345649473836124</v>
      </c>
      <c r="I365" s="5">
        <f>'1'!I365</f>
        <v>0.18807389684301676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0.24749279765903801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0.30936599707379753</v>
      </c>
      <c r="I366" s="5">
        <f>'1'!I366</f>
        <v>0.18561959824427851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0.24354224735081301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0.30442780918851625</v>
      </c>
      <c r="I367" s="5">
        <f>'1'!I367</f>
        <v>0.18265668551310976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0.23905053384219299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0.29881316730274121</v>
      </c>
      <c r="I368" s="5">
        <f>'1'!I368</f>
        <v>0.17928790038164474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0.23568990190011099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0.29461237737513873</v>
      </c>
      <c r="I369" s="5">
        <f>'1'!I369</f>
        <v>0.17676742642508325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0.232799600954088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0.29099950119260998</v>
      </c>
      <c r="I370" s="5">
        <f>'1'!I370</f>
        <v>0.17459970071556599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0.22957804880486099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0.28697256100607627</v>
      </c>
      <c r="I371" s="5">
        <f>'1'!I371</f>
        <v>0.17218353660364574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0.22572686895472799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0.28215858619341</v>
      </c>
      <c r="I372" s="5">
        <f>'1'!I372</f>
        <v>0.16929515171604598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0.22133800737377199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0.27667250921721498</v>
      </c>
      <c r="I373" s="5">
        <f>'1'!I373</f>
        <v>0.166003505530329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0.217019888613603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0.27127486076700374</v>
      </c>
      <c r="I374" s="5">
        <f>'1'!I374</f>
        <v>0.16276491646020225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0.21389809742174101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0.26737262177717624</v>
      </c>
      <c r="I375" s="5">
        <f>'1'!I375</f>
        <v>0.16042357306630575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0.21036375070665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0.26295468838331248</v>
      </c>
      <c r="I376" s="5">
        <f>'1'!I376</f>
        <v>0.1577728130299875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0.207578775466954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0.25947346933369247</v>
      </c>
      <c r="I377" s="5">
        <f>'1'!I377</f>
        <v>0.15568408160021549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0.20474923838582601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0.25593654798228249</v>
      </c>
      <c r="I378" s="5">
        <f>'1'!I378</f>
        <v>0.1535619287893695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0.20035380292657401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0.25044225365821748</v>
      </c>
      <c r="I379" s="5">
        <f>'1'!I379</f>
        <v>0.15026535219493051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0.19686279887887501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0.24607849859859376</v>
      </c>
      <c r="I380" s="5">
        <f>'1'!I380</f>
        <v>0.14764709915915625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0.19419653600133499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0.24274567000166875</v>
      </c>
      <c r="I381" s="5">
        <f>'1'!I381</f>
        <v>0.14564740200100124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0.19099697466518101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0.23874621833147625</v>
      </c>
      <c r="I382" s="5">
        <f>'1'!I382</f>
        <v>0.14324773099888577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0.187959237349239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0.23494904668654876</v>
      </c>
      <c r="I383" s="5">
        <f>'1'!I383</f>
        <v>0.14096942801192924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0.18556734062515501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0.23195917578144376</v>
      </c>
      <c r="I384" s="5">
        <f>'1'!I384</f>
        <v>0.13917550546886626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0.182848228533391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0.22856028566673875</v>
      </c>
      <c r="I385" s="5">
        <f>'1'!I385</f>
        <v>0.13713617140004325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0.17948293569116899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0.22435366961396125</v>
      </c>
      <c r="I386" s="5">
        <f>'1'!I386</f>
        <v>0.13461220176837674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0.17576172657960101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0.21970215822450126</v>
      </c>
      <c r="I387" s="5">
        <f>'1'!I387</f>
        <v>0.13182129493470077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0.17395972793630901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0.21744965992038626</v>
      </c>
      <c r="I388" s="5">
        <f>'1'!I388</f>
        <v>0.13046979595223177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0.170940904294589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0.21367613036823624</v>
      </c>
      <c r="I389" s="5">
        <f>'1'!I389</f>
        <v>0.12820567822094175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0.167711966713878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0.2096399583923475</v>
      </c>
      <c r="I390" s="5">
        <f>'1'!I390</f>
        <v>0.1257839750354085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0.16520082448766801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0.20650103060958502</v>
      </c>
      <c r="I391" s="5">
        <f>'1'!I391</f>
        <v>0.123900618365751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0.16224887925688999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0.2028110990711125</v>
      </c>
      <c r="I392" s="5">
        <f>'1'!I392</f>
        <v>0.12168665944266749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0.16013209264673001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0.20016511580841251</v>
      </c>
      <c r="I393" s="5">
        <f>'1'!I393</f>
        <v>0.1200990694850475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0.15753906338840601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0.1969238292355075</v>
      </c>
      <c r="I394" s="5">
        <f>'1'!I394</f>
        <v>0.11815429754130451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0.155289608698057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0.19411201087257124</v>
      </c>
      <c r="I395" s="5">
        <f>'1'!I395</f>
        <v>0.11646720652354275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0.15351741841415401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0.19189677301769251</v>
      </c>
      <c r="I396" s="5">
        <f>'1'!I396</f>
        <v>0.1151380638106155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0.15039429127686099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0.18799286409607624</v>
      </c>
      <c r="I397" s="5">
        <f>'1'!I397</f>
        <v>0.11279571845764574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0.147248819360768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0.18406102420095999</v>
      </c>
      <c r="I398" s="5">
        <f>'1'!I398</f>
        <v>0.110436614520576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0.14458398606909101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0.18072998258636375</v>
      </c>
      <c r="I399" s="5">
        <f>'1'!I399</f>
        <v>0.10843798955181826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0.14330418998375899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0.17913023747969875</v>
      </c>
      <c r="I400" s="5">
        <f>'1'!I400</f>
        <v>0.10747814248781924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0.142024257011683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0.17753032126460375</v>
      </c>
      <c r="I401" s="5">
        <f>'1'!I401</f>
        <v>0.10651819275876226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0.13996441911613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0.1749555238951625</v>
      </c>
      <c r="I402" s="5">
        <f>'1'!I402</f>
        <v>0.1049733143370975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0.13738867519575801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0.17173584399469752</v>
      </c>
      <c r="I403" s="5">
        <f>'1'!I403</f>
        <v>0.1030415063968185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0.13500287850319001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0.16875359812898752</v>
      </c>
      <c r="I404" s="5">
        <f>'1'!I404</f>
        <v>0.1012521588773925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0.13298226623027101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0.16622783278783876</v>
      </c>
      <c r="I405" s="5">
        <f>'1'!I405</f>
        <v>9.9736699672703266E-2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0.131297030206696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0.16412128775837001</v>
      </c>
      <c r="I406" s="5">
        <f>'1'!I406</f>
        <v>9.8472772655021995E-2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0.127904977189428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0.15988122148678502</v>
      </c>
      <c r="I407" s="5">
        <f>'1'!I407</f>
        <v>9.5928732892071003E-2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0.12617215359744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0.15771519199680001</v>
      </c>
      <c r="I408" s="5">
        <f>'1'!I408</f>
        <v>9.4629115198079997E-2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0.12554305174941299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0.15692881468676623</v>
      </c>
      <c r="I409" s="5">
        <f>'1'!I409</f>
        <v>9.4157288812059745E-2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0.12410972065919899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0.15513715082399873</v>
      </c>
      <c r="I410" s="5">
        <f>'1'!I410</f>
        <v>9.3082290494399242E-2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0.12271438027939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0.15339297534923749</v>
      </c>
      <c r="I411" s="5">
        <f>'1'!I411</f>
        <v>9.2035785209542503E-2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0.12146635233307899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0.15183294041634873</v>
      </c>
      <c r="I412" s="5">
        <f>'1'!I412</f>
        <v>9.1099764249809242E-2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0.11854312530620301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0.14817890663275377</v>
      </c>
      <c r="I413" s="5">
        <f>'1'!I413</f>
        <v>8.8907343979652248E-2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0.11638345286338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0.14547931607922501</v>
      </c>
      <c r="I414" s="5">
        <f>'1'!I414</f>
        <v>8.7287589647534997E-2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0.115152085884989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0.14394010735623625</v>
      </c>
      <c r="I415" s="5">
        <f>'1'!I415</f>
        <v>8.6364064413741753E-2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0.11376217600947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0.14220272001183751</v>
      </c>
      <c r="I416" s="5">
        <f>'1'!I416</f>
        <v>8.5321632007102494E-2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0.113023696682265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0.14127962085283124</v>
      </c>
      <c r="I417" s="5">
        <f>'1'!I417</f>
        <v>8.4767772511698758E-2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0.111787426070331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0.13973428258791376</v>
      </c>
      <c r="I418" s="5">
        <f>'1'!I418</f>
        <v>8.3840569552748254E-2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0.11082535718278801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0.13853169647848501</v>
      </c>
      <c r="I419" s="5">
        <f>'1'!I419</f>
        <v>8.3119017887091001E-2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0.10948820075641499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0.13686025094551874</v>
      </c>
      <c r="I420" s="5">
        <f>'1'!I420</f>
        <v>8.2116150567311252E-2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0.10780811647769201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0.13476014559711502</v>
      </c>
      <c r="I421" s="5">
        <f>'1'!I421</f>
        <v>8.0856087358269005E-2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0.107657447132015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0.13457180891501874</v>
      </c>
      <c r="I422" s="5">
        <f>'1'!I422</f>
        <v>8.0743085349011257E-2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0.106582289070106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0.13322786133763251</v>
      </c>
      <c r="I423" s="5">
        <f>'1'!I423</f>
        <v>7.9936716802579494E-2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0.105595857619464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0.13199482202432999</v>
      </c>
      <c r="I424" s="5">
        <f>'1'!I424</f>
        <v>7.9196893214597996E-2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0.10374904533481601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0.12968630666852002</v>
      </c>
      <c r="I425" s="5">
        <f>'1'!I425</f>
        <v>7.7811784001112008E-2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0.103109703594256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0.12888712949282</v>
      </c>
      <c r="I426" s="5">
        <f>'1'!I426</f>
        <v>7.7332277695692009E-2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0.102748301275223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0.12843537659402876</v>
      </c>
      <c r="I427" s="5">
        <f>'1'!I427</f>
        <v>7.7061225956417248E-2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0.101307502042097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0.12663437755262125</v>
      </c>
      <c r="I428" s="5">
        <f>'1'!I428</f>
        <v>7.5980626531572754E-2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0.100030901530461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0.12503862691307624</v>
      </c>
      <c r="I429" s="5">
        <f>'1'!I429</f>
        <v>7.5023176147845747E-2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9.9034667585037803E-2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0.12379333448129726</v>
      </c>
      <c r="I430" s="5">
        <f>'1'!I430</f>
        <v>7.4276000688778349E-2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9.9263666873171494E-2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0.12407958359146437</v>
      </c>
      <c r="I431" s="5">
        <f>'1'!I431</f>
        <v>7.4447750154878617E-2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9.8278702663545395E-2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0.12284837832943174</v>
      </c>
      <c r="I432" s="5">
        <f>'1'!I432</f>
        <v>7.370902699765905E-2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9.7569166139145097E-2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0.12196145767393138</v>
      </c>
      <c r="I433" s="5">
        <f>'1'!I433</f>
        <v>7.3176874604358816E-2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9.6377131054083895E-2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0.12047141381760487</v>
      </c>
      <c r="I434" s="5">
        <f>'1'!I434</f>
        <v>7.2282848290562918E-2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9.6307177671956595E-2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0.12038397208994575</v>
      </c>
      <c r="I435" s="5">
        <f>'1'!I435</f>
        <v>7.223038325396744E-2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9.5920541324822195E-2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0.11990067665602774</v>
      </c>
      <c r="I436" s="5">
        <f>'1'!I436</f>
        <v>7.1940405993616646E-2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9.4970493619227006E-2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0.11871311702403375</v>
      </c>
      <c r="I437" s="5">
        <f>'1'!I437</f>
        <v>7.1227870214420258E-2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9.3543225132392702E-2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0.11692903141549088</v>
      </c>
      <c r="I438" s="5">
        <f>'1'!I438</f>
        <v>7.0157418849294523E-2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9.3331198136902493E-2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0.11666399767112812</v>
      </c>
      <c r="I439" s="5">
        <f>'1'!I439</f>
        <v>6.999839860267687E-2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9.3800890590671607E-2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0.1172511132383395</v>
      </c>
      <c r="I440" s="5">
        <f>'1'!I440</f>
        <v>7.0350667943003709E-2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9.2918636260285695E-2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0.11614829532535711</v>
      </c>
      <c r="I441" s="5">
        <f>'1'!I441</f>
        <v>6.9688977195214274E-2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9.2362004111961493E-2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0.11545250513995187</v>
      </c>
      <c r="I442" s="5">
        <f>'1'!I442</f>
        <v>6.927150308397112E-2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9.1674668550303706E-2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0.11459333568787963</v>
      </c>
      <c r="I443" s="5">
        <f>'1'!I443</f>
        <v>6.875600141272778E-2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9.0971427334774493E-2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0.11371428416846811</v>
      </c>
      <c r="I444" s="5">
        <f>'1'!I444</f>
        <v>6.8228570501080874E-2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9.0796801180022105E-2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0.11349600147502763</v>
      </c>
      <c r="I445" s="5">
        <f>'1'!I445</f>
        <v>6.8097600885016582E-2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9.0470190011211593E-2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0.11308773751401449</v>
      </c>
      <c r="I446" s="5">
        <f>'1'!I446</f>
        <v>6.7852642508408695E-2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8.9729180119205498E-2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0.11216147514900687</v>
      </c>
      <c r="I447" s="5">
        <f>'1'!I447</f>
        <v>6.7296885089404124E-2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8.9692866109079894E-2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0.11211608263634987</v>
      </c>
      <c r="I448" s="5">
        <f>'1'!I448</f>
        <v>6.726964958180992E-2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8.8854550860302306E-2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0.11106818857537788</v>
      </c>
      <c r="I449" s="5">
        <f>'1'!I449</f>
        <v>6.6640913145226729E-2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8.8486838647589397E-2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0.11060854830948674</v>
      </c>
      <c r="I450" s="5">
        <f>'1'!I450</f>
        <v>6.6365128985692051E-2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8.8133072358333703E-2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0.11016634044791712</v>
      </c>
      <c r="I451" s="5">
        <f>'1'!I451</f>
        <v>6.6099804268750284E-2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8.8333609403142999E-2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0.11041701175392875</v>
      </c>
      <c r="I452" s="5">
        <f>'1'!I452</f>
        <v>6.6250207052357249E-2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8.9100251355868298E-2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0.11137531419483537</v>
      </c>
      <c r="I453" s="5">
        <f>'1'!I453</f>
        <v>6.6825188516901224E-2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8.8018530759984795E-2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0.11002316344998099</v>
      </c>
      <c r="I454" s="5">
        <f>'1'!I454</f>
        <v>6.60138980699886E-2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8.7294907343950401E-2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0.109118634179938</v>
      </c>
      <c r="I455" s="5">
        <f>'1'!I455</f>
        <v>6.5471180507962801E-2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8.6895122525452298E-2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0.10861890315681537</v>
      </c>
      <c r="I456" s="5">
        <f>'1'!I456</f>
        <v>6.5171341894089227E-2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8.7292603232661095E-2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0.10911575404082637</v>
      </c>
      <c r="I457" s="5">
        <f>'1'!I457</f>
        <v>6.5469452424495825E-2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8.5644490852756897E-2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0.10705561356594612</v>
      </c>
      <c r="I458" s="5">
        <f>'1'!I458</f>
        <v>6.4233368139567676E-2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8.4265413497592395E-2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0.1053317668719905</v>
      </c>
      <c r="I459" s="5">
        <f>'1'!I459</f>
        <v>6.3199060123194289E-2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8.3996926045140197E-2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0.10499615755642525</v>
      </c>
      <c r="I460" s="5">
        <f>'1'!I460</f>
        <v>6.2997694533855148E-2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8.5137036846243699E-2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0.10642129605780462</v>
      </c>
      <c r="I461" s="5">
        <f>'1'!I461</f>
        <v>6.3852777634682778E-2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8.5848062265165795E-2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0.10731007783145724</v>
      </c>
      <c r="I462" s="5">
        <f>'1'!I462</f>
        <v>6.438604669887435E-2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8.5917946314944496E-2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0.10739743289368062</v>
      </c>
      <c r="I463" s="5">
        <f>'1'!I463</f>
        <v>6.4438459736208376E-2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8.5544163221043898E-2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0.10693020402630488</v>
      </c>
      <c r="I464" s="5">
        <f>'1'!I464</f>
        <v>6.415812241578292E-2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8.5180974499806106E-2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0.10647621812475763</v>
      </c>
      <c r="I465" s="5">
        <f>'1'!I465</f>
        <v>6.3885730874854579E-2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8.4384120568816501E-2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0.10548015071102063</v>
      </c>
      <c r="I466" s="5">
        <f>'1'!I466</f>
        <v>6.3288090426612376E-2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8.3135100116398394E-2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0.103918875145498</v>
      </c>
      <c r="I467" s="5">
        <f>'1'!I467</f>
        <v>6.2351325087298792E-2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8.2834426475030004E-2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0.10354303309378751</v>
      </c>
      <c r="I468" s="5">
        <f>'1'!I468</f>
        <v>6.2125819856272503E-2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8.2110052492321603E-2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0.10263756561540201</v>
      </c>
      <c r="I469" s="5">
        <f>'1'!I469</f>
        <v>6.1582539369241199E-2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8.1297241081173199E-2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0.1016215513514665</v>
      </c>
      <c r="I470" s="5">
        <f>'1'!I470</f>
        <v>6.09729308108799E-2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8.0456348595056598E-2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0.10057043574382074</v>
      </c>
      <c r="I471" s="5">
        <f>'1'!I471</f>
        <v>6.0342261446292449E-2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8.0233269839839194E-2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0.10029158729979899</v>
      </c>
      <c r="I472" s="5">
        <f>'1'!I472</f>
        <v>6.0174952379879396E-2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8.0269311630114401E-2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0.100336639537643</v>
      </c>
      <c r="I473" s="5">
        <f>'1'!I473</f>
        <v>6.0201983722585797E-2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8.0852443530365997E-2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0.1010655544129575</v>
      </c>
      <c r="I474" s="5">
        <f>'1'!I474</f>
        <v>6.0639332647774498E-2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8.0836136972520303E-2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0.10104517121565038</v>
      </c>
      <c r="I475" s="5">
        <f>'1'!I475</f>
        <v>6.0627102729390231E-2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8.1315037897781606E-2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0.10164379737222701</v>
      </c>
      <c r="I476" s="5">
        <f>'1'!I476</f>
        <v>6.0986278423336204E-2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8.1019348172585701E-2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0.10127418521573213</v>
      </c>
      <c r="I477" s="5">
        <f>'1'!I477</f>
        <v>6.0764511129439272E-2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7.9736913064262296E-2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9.9671141330327867E-2</v>
      </c>
      <c r="I478" s="5">
        <f>'1'!I478</f>
        <v>5.9802684798196726E-2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7.9748232168027997E-2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9.9685290210034999E-2</v>
      </c>
      <c r="I479" s="5">
        <f>'1'!I479</f>
        <v>5.9811174126020994E-2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7.9214852369051195E-2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9.901856546131399E-2</v>
      </c>
      <c r="I480" s="5">
        <f>'1'!I480</f>
        <v>5.9411139276788399E-2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7.9711751942797504E-2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9.963968992849688E-2</v>
      </c>
      <c r="I481" s="5">
        <f>'1'!I481</f>
        <v>5.9783813957098128E-2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7.9787889266969905E-2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9.9734861583712378E-2</v>
      </c>
      <c r="I482" s="5">
        <f>'1'!I482</f>
        <v>5.9840916950227432E-2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7.8849505252198498E-2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9.8561881565248116E-2</v>
      </c>
      <c r="I483" s="5">
        <f>'1'!I483</f>
        <v>5.9137128939148874E-2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7.8076300663686607E-2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9.7595375829608255E-2</v>
      </c>
      <c r="I484" s="5">
        <f>'1'!I484</f>
        <v>5.8557225497764959E-2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7.7481300009527201E-2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9.6851625011908998E-2</v>
      </c>
      <c r="I485" s="5">
        <f>'1'!I485</f>
        <v>5.8110975007145405E-2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7.7435113831712393E-2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9.6793892289640499E-2</v>
      </c>
      <c r="I486" s="5">
        <f>'1'!I486</f>
        <v>5.8076335373784295E-2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7.7726583784556394E-2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9.7158229730695489E-2</v>
      </c>
      <c r="I487" s="5">
        <f>'1'!I487</f>
        <v>5.8294937838417299E-2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7.7620442850683993E-2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9.7025553563354988E-2</v>
      </c>
      <c r="I488" s="5">
        <f>'1'!I488</f>
        <v>5.8215332138012998E-2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7.7925722950015999E-2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9.7407153687519996E-2</v>
      </c>
      <c r="I489" s="5">
        <f>'1'!I489</f>
        <v>5.8444292212512003E-2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7.7439445503620599E-2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9.6799306879525746E-2</v>
      </c>
      <c r="I490" s="5">
        <f>'1'!I490</f>
        <v>5.8079584127715453E-2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7.7202376506033801E-2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9.6502970632542248E-2</v>
      </c>
      <c r="I491" s="5">
        <f>'1'!I491</f>
        <v>5.7901782379525354E-2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7.6710876523089902E-2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9.5888595653862374E-2</v>
      </c>
      <c r="I492" s="5">
        <f>'1'!I492</f>
        <v>5.753315739231743E-2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7.5912577024358704E-2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9.4890721280448384E-2</v>
      </c>
      <c r="I493" s="5">
        <f>'1'!I493</f>
        <v>5.6934432768269025E-2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7.5898432161268695E-2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9.4873040201585865E-2</v>
      </c>
      <c r="I494" s="5">
        <f>'1'!I494</f>
        <v>5.6923824120951524E-2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7.5754934911035701E-2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9.4693668638794623E-2</v>
      </c>
      <c r="I495" s="5">
        <f>'1'!I495</f>
        <v>5.6816201183276779E-2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7.5347488583048197E-2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9.4184360728810243E-2</v>
      </c>
      <c r="I496" s="5">
        <f>'1'!I496</f>
        <v>5.6510616437286151E-2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7.5363182264044301E-2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9.420397783005538E-2</v>
      </c>
      <c r="I497" s="5">
        <f>'1'!I497</f>
        <v>5.6522386698033222E-2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7.5629910005281201E-2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9.4537387506601497E-2</v>
      </c>
      <c r="I498" s="5">
        <f>'1'!I498</f>
        <v>5.6722432503960904E-2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7.4349666663167197E-2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9.2937083328959003E-2</v>
      </c>
      <c r="I499" s="5">
        <f>'1'!I499</f>
        <v>5.5762249997375397E-2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7.3676258884021906E-2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9.2095323605027382E-2</v>
      </c>
      <c r="I500" s="5">
        <f>'1'!I500</f>
        <v>5.5257194163016429E-2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7.4263384564083296E-2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9.2829230705104127E-2</v>
      </c>
      <c r="I501" s="5">
        <f>'1'!I501</f>
        <v>5.5697538423062472E-2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7.4122886462143794E-2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9.265360807767975E-2</v>
      </c>
      <c r="I502" s="5">
        <f>'1'!I502</f>
        <v>5.5592164846607846E-2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7.2620900323007803E-2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9.0776125403759761E-2</v>
      </c>
      <c r="I503" s="5">
        <f>'1'!I503</f>
        <v>5.4465675242255852E-2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7.24811116044978E-2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9.0601389505622243E-2</v>
      </c>
      <c r="I504" s="5">
        <f>'1'!I504</f>
        <v>5.436083370337335E-2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7.2654955408900906E-2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9.0818694261126126E-2</v>
      </c>
      <c r="I505" s="5">
        <f>'1'!I505</f>
        <v>5.449121655667568E-2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7.1816567695918904E-2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8.9770709619898637E-2</v>
      </c>
      <c r="I506" s="5">
        <f>'1'!I506</f>
        <v>5.3862425771939178E-2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7.2451078870679406E-2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9.0563848588349261E-2</v>
      </c>
      <c r="I507" s="5">
        <f>'1'!I507</f>
        <v>5.4338309153009551E-2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7.2581036521704903E-2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9.0726295652131125E-2</v>
      </c>
      <c r="I508" s="5">
        <f>'1'!I508</f>
        <v>5.4435777391278681E-2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7.2066599478944601E-2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9.0083249348680755E-2</v>
      </c>
      <c r="I509" s="5">
        <f>'1'!I509</f>
        <v>5.4049949609208447E-2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7.3048847469076097E-2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9.1311059336345118E-2</v>
      </c>
      <c r="I510" s="5">
        <f>'1'!I510</f>
        <v>5.4786635601807077E-2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7.3426314262151904E-2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9.178289282768988E-2</v>
      </c>
      <c r="I511" s="5">
        <f>'1'!I511</f>
        <v>5.5069735696613928E-2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7.2355023915014402E-2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9.0443779893768006E-2</v>
      </c>
      <c r="I512" s="5">
        <f>'1'!I512</f>
        <v>5.4266267936260798E-2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7.0894971411608207E-2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8.8618714264510262E-2</v>
      </c>
      <c r="I513" s="5">
        <f>'1'!I513</f>
        <v>5.3171228558706152E-2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7.2304328350632094E-2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9.0380410438290121E-2</v>
      </c>
      <c r="I514" s="5">
        <f>'1'!I514</f>
        <v>5.4228246262974067E-2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7.3287177085571698E-2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9.1608971356964622E-2</v>
      </c>
      <c r="I515" s="5">
        <f>'1'!I515</f>
        <v>5.4965382814178773E-2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7.2390104622146997E-2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9.048763077768375E-2</v>
      </c>
      <c r="I516" s="5">
        <f>'1'!I516</f>
        <v>5.4292578466610245E-2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7.2114699071990501E-2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9.0143373839988133E-2</v>
      </c>
      <c r="I517" s="5">
        <f>'1'!I517</f>
        <v>5.4086024303992876E-2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7.1661989517838601E-2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8.9577486897298247E-2</v>
      </c>
      <c r="I518" s="5">
        <f>'1'!I518</f>
        <v>5.3746492138378954E-2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7.0685141704219606E-2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8.8356427130274501E-2</v>
      </c>
      <c r="I519" s="5">
        <f>'1'!I519</f>
        <v>5.3013856278164705E-2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7.0464854334021804E-2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8.8081067917527262E-2</v>
      </c>
      <c r="I520" s="5">
        <f>'1'!I520</f>
        <v>5.2848640750516353E-2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7.0459373424295202E-2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8.8074216780369002E-2</v>
      </c>
      <c r="I521" s="5">
        <f>'1'!I521</f>
        <v>5.2844530068221401E-2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6.9944673172073604E-2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8.7430841465092002E-2</v>
      </c>
      <c r="I522" s="5">
        <f>'1'!I522</f>
        <v>5.2458504879055207E-2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6.9283969508810495E-2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8.6604961886013118E-2</v>
      </c>
      <c r="I523" s="5">
        <f>'1'!I523</f>
        <v>5.1962977131607871E-2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6.9368234679374099E-2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8.6710293349217621E-2</v>
      </c>
      <c r="I524" s="5">
        <f>'1'!I524</f>
        <v>5.2026176009530578E-2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6.9268578867432207E-2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8.6585723584290258E-2</v>
      </c>
      <c r="I525" s="5">
        <f>'1'!I525</f>
        <v>5.1951434150574155E-2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6.8665186261036307E-2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8.583148282629538E-2</v>
      </c>
      <c r="I526" s="5">
        <f>'1'!I526</f>
        <v>5.1498889695777234E-2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6.9146542519240101E-2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8.6433178149050133E-2</v>
      </c>
      <c r="I527" s="5">
        <f>'1'!I527</f>
        <v>5.1859906889430075E-2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6.9066755069575103E-2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8.6333443836968879E-2</v>
      </c>
      <c r="I528" s="5">
        <f>'1'!I528</f>
        <v>5.1800066302181327E-2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6.8884106431202005E-2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8.610513303900251E-2</v>
      </c>
      <c r="I529" s="5">
        <f>'1'!I529</f>
        <v>5.16630798234015E-2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6.8305801664320306E-2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8.5382252080400386E-2</v>
      </c>
      <c r="I530" s="5">
        <f>'1'!I530</f>
        <v>5.1229351248240226E-2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6.7432723165312097E-2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8.4290903956640129E-2</v>
      </c>
      <c r="I531" s="5">
        <f>'1'!I531</f>
        <v>5.0574542373984073E-2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6.7306953950934001E-2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8.4133692438667501E-2</v>
      </c>
      <c r="I532" s="5">
        <f>'1'!I532</f>
        <v>5.0480215463200501E-2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6.65687479289849E-2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8.3210934911231133E-2</v>
      </c>
      <c r="I533" s="5">
        <f>'1'!I533</f>
        <v>4.9926560946738675E-2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6.6958887353476396E-2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8.3698609191845491E-2</v>
      </c>
      <c r="I534" s="5">
        <f>'1'!I534</f>
        <v>5.02191655151073E-2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6.6633095222605396E-2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8.3291369028256748E-2</v>
      </c>
      <c r="I535" s="5">
        <f>'1'!I535</f>
        <v>4.9974821416954043E-2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6.6554394258740199E-2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8.3192992823425252E-2</v>
      </c>
      <c r="I536" s="5">
        <f>'1'!I536</f>
        <v>4.9915795694055146E-2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6.5694009195896894E-2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8.211751149487112E-2</v>
      </c>
      <c r="I537" s="5">
        <f>'1'!I537</f>
        <v>4.9270506896922667E-2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6.5263130834362401E-2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8.1578913542953005E-2</v>
      </c>
      <c r="I538" s="5">
        <f>'1'!I538</f>
        <v>4.8947348125771797E-2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6.4561563255799495E-2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8.0701954069749365E-2</v>
      </c>
      <c r="I539" s="5">
        <f>'1'!I539</f>
        <v>4.8421172441849625E-2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6.3465534046633604E-2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7.9331917558291998E-2</v>
      </c>
      <c r="I540" s="5">
        <f>'1'!I540</f>
        <v>4.7599150534975203E-2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6.3206126826621703E-2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7.9007658533277125E-2</v>
      </c>
      <c r="I541" s="5">
        <f>'1'!I541</f>
        <v>4.7404595119966281E-2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6.2718045932500702E-2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7.8397557415625874E-2</v>
      </c>
      <c r="I542" s="5">
        <f>'1'!I542</f>
        <v>4.703853444937553E-2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6.2586391484892798E-2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7.8232989356116001E-2</v>
      </c>
      <c r="I543" s="5">
        <f>'1'!I543</f>
        <v>4.6939793613669595E-2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6.2411444506868599E-2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7.8014305633585745E-2</v>
      </c>
      <c r="I544" s="5">
        <f>'1'!I544</f>
        <v>4.6808583380151453E-2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6.2823704980691203E-2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7.8529631225864011E-2</v>
      </c>
      <c r="I545" s="5">
        <f>'1'!I545</f>
        <v>4.7117778735518402E-2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6.24099567202085E-2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7.801244590026063E-2</v>
      </c>
      <c r="I546" s="5">
        <f>'1'!I546</f>
        <v>4.6807467540156376E-2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6.1497157890895299E-2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7.6871447363619116E-2</v>
      </c>
      <c r="I547" s="5">
        <f>'1'!I547</f>
        <v>4.6122868418171474E-2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6.0516926069138499E-2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7.5646157586423124E-2</v>
      </c>
      <c r="I548" s="5">
        <f>'1'!I548</f>
        <v>4.5387694551853874E-2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5.9802217870274399E-2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7.4752772337842999E-2</v>
      </c>
      <c r="I549" s="5">
        <f>'1'!I549</f>
        <v>4.4851663402705799E-2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6.0226062358848503E-2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7.5282577948560636E-2</v>
      </c>
      <c r="I550" s="5">
        <f>'1'!I550</f>
        <v>4.5169546769136378E-2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6.1038304309054499E-2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7.6297880386318129E-2</v>
      </c>
      <c r="I551" s="5">
        <f>'1'!I551</f>
        <v>4.5778728231790876E-2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5.9933476082989698E-2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7.4916845103737126E-2</v>
      </c>
      <c r="I552" s="5">
        <f>'1'!I552</f>
        <v>4.495010706224227E-2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5.9499464189005098E-2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7.4374330236256378E-2</v>
      </c>
      <c r="I553" s="5">
        <f>'1'!I553</f>
        <v>4.4624598141753825E-2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5.9403431492953303E-2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7.4254289366191634E-2</v>
      </c>
      <c r="I554" s="5">
        <f>'1'!I554</f>
        <v>4.4552573619714979E-2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5.9376982180487703E-2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7.4221227725609629E-2</v>
      </c>
      <c r="I555" s="5">
        <f>'1'!I555</f>
        <v>4.4532736635365777E-2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5.8923173781577402E-2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7.3653967226971748E-2</v>
      </c>
      <c r="I556" s="5">
        <f>'1'!I556</f>
        <v>4.419238033618305E-2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5.8956105032355897E-2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7.3695131290444874E-2</v>
      </c>
      <c r="I557" s="5">
        <f>'1'!I557</f>
        <v>4.4217078774266921E-2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5.7815569513563203E-2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7.2269461891954004E-2</v>
      </c>
      <c r="I558" s="5">
        <f>'1'!I558</f>
        <v>4.3361677135172402E-2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5.5460772700699698E-2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6.9325965875874626E-2</v>
      </c>
      <c r="I559" s="5">
        <f>'1'!I559</f>
        <v>4.159557952552477E-2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5.6273772048711798E-2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7.0342215060889751E-2</v>
      </c>
      <c r="I560" s="5">
        <f>'1'!I560</f>
        <v>4.2205329036533845E-2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5.69026539069706E-2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7.1128317383713252E-2</v>
      </c>
      <c r="I561" s="5">
        <f>'1'!I561</f>
        <v>4.2676990430227948E-2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5.6683665210216699E-2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7.0854581512770881E-2</v>
      </c>
      <c r="I562" s="5">
        <f>'1'!I562</f>
        <v>4.2512748907662525E-2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5.51737974692105E-2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6.8967246836513119E-2</v>
      </c>
      <c r="I563" s="5">
        <f>'1'!I563</f>
        <v>4.1380348101907875E-2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5.5481440162158703E-2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6.9351800202698377E-2</v>
      </c>
      <c r="I564" s="5">
        <f>'1'!I564</f>
        <v>4.1611080121619029E-2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5.53669479891453E-2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6.9208684986431623E-2</v>
      </c>
      <c r="I565" s="5">
        <f>'1'!I565</f>
        <v>4.1525210991858977E-2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5.42725516786597E-2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6.7840689598324622E-2</v>
      </c>
      <c r="I566" s="5">
        <f>'1'!I566</f>
        <v>4.0704413758994779E-2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5.50572250318523E-2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6.8821531289815371E-2</v>
      </c>
      <c r="I567" s="5">
        <f>'1'!I567</f>
        <v>4.1292918773889228E-2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5.4341067046423303E-2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6.7926333808029121E-2</v>
      </c>
      <c r="I568" s="5">
        <f>'1'!I568</f>
        <v>4.0755800284817477E-2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5.29980779711023E-2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6.6247597463877872E-2</v>
      </c>
      <c r="I569" s="5">
        <f>'1'!I569</f>
        <v>3.9748558478326729E-2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5.3462032119579297E-2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6.6827540149474118E-2</v>
      </c>
      <c r="I570" s="5">
        <f>'1'!I570</f>
        <v>4.0096524089684477E-2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5.3128478742069302E-2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6.641059842758662E-2</v>
      </c>
      <c r="I571" s="5">
        <f>'1'!I571</f>
        <v>3.9846359056551976E-2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5.2906707762445097E-2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6.6133384703056367E-2</v>
      </c>
      <c r="I572" s="5">
        <f>'1'!I572</f>
        <v>3.9680030821833821E-2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5.2035224645343499E-2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6.5044030806679379E-2</v>
      </c>
      <c r="I573" s="5">
        <f>'1'!I573</f>
        <v>3.9026418484007626E-2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5.2677197537670403E-2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6.5846496922088008E-2</v>
      </c>
      <c r="I574" s="5">
        <f>'1'!I574</f>
        <v>3.9507898153252799E-2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5.4435435867159002E-2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6.8044294833948749E-2</v>
      </c>
      <c r="I575" s="5">
        <f>'1'!I575</f>
        <v>4.0826576900369255E-2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5.36280988346437E-2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6.7035123543304626E-2</v>
      </c>
      <c r="I576" s="5">
        <f>'1'!I576</f>
        <v>4.0221074125982775E-2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5.3605188333764299E-2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6.7006485417205372E-2</v>
      </c>
      <c r="I577" s="5">
        <f>'1'!I577</f>
        <v>4.0203891250323226E-2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5.29547181376449E-2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6.619339767205612E-2</v>
      </c>
      <c r="I578" s="5">
        <f>'1'!I578</f>
        <v>3.9716038603233673E-2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5.2753317456846797E-2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6.5941646821058492E-2</v>
      </c>
      <c r="I579" s="5">
        <f>'1'!I579</f>
        <v>3.9564988092635096E-2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5.1420308293331898E-2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6.4275385366664869E-2</v>
      </c>
      <c r="I580" s="5">
        <f>'1'!I580</f>
        <v>3.8565231219998927E-2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5.1447819944114702E-2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6.4309774930143379E-2</v>
      </c>
      <c r="I581" s="5">
        <f>'1'!I581</f>
        <v>3.8585864958086025E-2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5.0603572003893899E-2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6.3254465004867366E-2</v>
      </c>
      <c r="I582" s="5">
        <f>'1'!I582</f>
        <v>3.7952679002920424E-2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4.9814006651219503E-2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6.2267508314024375E-2</v>
      </c>
      <c r="I583" s="5">
        <f>'1'!I583</f>
        <v>3.7360504988414631E-2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4.9165242357629202E-2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6.1456552947036502E-2</v>
      </c>
      <c r="I584" s="5">
        <f>'1'!I584</f>
        <v>3.6873931768221901E-2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4.9264163257154797E-2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6.1580204071443496E-2</v>
      </c>
      <c r="I585" s="5">
        <f>'1'!I585</f>
        <v>3.6948122442866098E-2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5.0163824579739398E-2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6.2704780724674253E-2</v>
      </c>
      <c r="I586" s="5">
        <f>'1'!I586</f>
        <v>3.762286843480455E-2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4.9673112312697498E-2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6.2091390390871873E-2</v>
      </c>
      <c r="I587" s="5">
        <f>'1'!I587</f>
        <v>3.7254834234523124E-2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4.9676827294950703E-2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6.209603411868838E-2</v>
      </c>
      <c r="I588" s="5">
        <f>'1'!I588</f>
        <v>3.7257620471213025E-2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4.9925773833550603E-2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6.2407217291938252E-2</v>
      </c>
      <c r="I589" s="5">
        <f>'1'!I589</f>
        <v>3.7444330375162954E-2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4.8238352875326997E-2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6.0297941094158744E-2</v>
      </c>
      <c r="I590" s="5">
        <f>'1'!I590</f>
        <v>3.6178764656495249E-2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4.6733594641776899E-2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5.8416993302221124E-2</v>
      </c>
      <c r="I591" s="5">
        <f>'1'!I591</f>
        <v>3.5050195981332674E-2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4.7292489469673703E-2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5.911561183709213E-2</v>
      </c>
      <c r="I592" s="5">
        <f>'1'!I592</f>
        <v>3.5469367102255275E-2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4.86819333133836E-2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6.0852416641729502E-2</v>
      </c>
      <c r="I593" s="5">
        <f>'1'!I593</f>
        <v>3.6511449985037699E-2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4.67522696645261E-2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5.8440337080657628E-2</v>
      </c>
      <c r="I594" s="5">
        <f>'1'!I594</f>
        <v>3.5064202248394571E-2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4.7361914178742803E-2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5.9202392723428504E-2</v>
      </c>
      <c r="I595" s="5">
        <f>'1'!I595</f>
        <v>3.5521435634057102E-2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4.71914229685289E-2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5.8989278710661126E-2</v>
      </c>
      <c r="I596" s="5">
        <f>'1'!I596</f>
        <v>3.5393567226396673E-2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4.85025720255007E-2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6.0628215031875876E-2</v>
      </c>
      <c r="I597" s="5">
        <f>'1'!I597</f>
        <v>3.6376929019125523E-2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4.8612130721690197E-2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6.0765163402112743E-2</v>
      </c>
      <c r="I598" s="5">
        <f>'1'!I598</f>
        <v>3.6459098041267651E-2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4.7914986108616303E-2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5.9893732635770379E-2</v>
      </c>
      <c r="I599" s="5">
        <f>'1'!I599</f>
        <v>3.5936239581462227E-2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4.8931521880486099E-2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6.1164402350607626E-2</v>
      </c>
      <c r="I600" s="5">
        <f>'1'!I600</f>
        <v>3.6698641410364573E-2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4.8294051103274699E-2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6.0367563879093374E-2</v>
      </c>
      <c r="I601" s="5">
        <f>'1'!I601</f>
        <v>3.6220538327456024E-2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4.7928381351742502E-2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5.9910476689678124E-2</v>
      </c>
      <c r="I602" s="5">
        <f>'1'!I602</f>
        <v>3.594628601380688E-2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4.7593826901200301E-2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5.9492283626500372E-2</v>
      </c>
      <c r="I603" s="5">
        <f>'1'!I603</f>
        <v>3.5695370175900229E-2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4.5858005157652398E-2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5.7322506447065498E-2</v>
      </c>
      <c r="I604" s="5">
        <f>'1'!I604</f>
        <v>3.4393503868239299E-2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4.60412060885853E-2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5.7551507610731627E-2</v>
      </c>
      <c r="I605" s="5">
        <f>'1'!I605</f>
        <v>3.4530904566438973E-2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4.6231658232197201E-2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5.7789572790246505E-2</v>
      </c>
      <c r="I606" s="5">
        <f>'1'!I606</f>
        <v>3.4673743674147897E-2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4.6228414579590399E-2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5.7785518224487999E-2</v>
      </c>
      <c r="I607" s="5">
        <f>'1'!I607</f>
        <v>3.4671310934692799E-2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4.6651919360558798E-2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5.8314899200698496E-2</v>
      </c>
      <c r="I608" s="5">
        <f>'1'!I608</f>
        <v>3.49889395204191E-2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4.6829167498282302E-2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5.853645937285288E-2</v>
      </c>
      <c r="I609" s="5">
        <f>'1'!I609</f>
        <v>3.5121875623711725E-2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4.6017673524678997E-2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5.7522091905848748E-2</v>
      </c>
      <c r="I610" s="5">
        <f>'1'!I610</f>
        <v>3.4513255143509246E-2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4.4875155242276997E-2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5.6093944052846248E-2</v>
      </c>
      <c r="I611" s="5">
        <f>'1'!I611</f>
        <v>3.3656366431707746E-2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4.4781729660788E-2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5.5977162075985E-2</v>
      </c>
      <c r="I612" s="5">
        <f>'1'!I612</f>
        <v>3.3586297245591E-2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4.6183805969926099E-2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5.7729757462407626E-2</v>
      </c>
      <c r="I613" s="5">
        <f>'1'!I613</f>
        <v>3.4637854477444573E-2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4.4096304461503401E-2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5.5120380576879249E-2</v>
      </c>
      <c r="I614" s="5">
        <f>'1'!I614</f>
        <v>3.3072228346127552E-2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4.4280624026474702E-2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5.5350780033093377E-2</v>
      </c>
      <c r="I615" s="5">
        <f>'1'!I615</f>
        <v>3.3210468019856026E-2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4.6231892320487702E-2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5.7789865400609625E-2</v>
      </c>
      <c r="I616" s="5">
        <f>'1'!I616</f>
        <v>3.467391924036578E-2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4.6344348976554497E-2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5.7930436220693118E-2</v>
      </c>
      <c r="I617" s="5">
        <f>'1'!I617</f>
        <v>3.4758261732415877E-2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4.5321625914911803E-2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5.6652032393639751E-2</v>
      </c>
      <c r="I618" s="5">
        <f>'1'!I618</f>
        <v>3.3991219436183856E-2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4.4768496338571301E-2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5.5960620423214126E-2</v>
      </c>
      <c r="I619" s="5">
        <f>'1'!I619</f>
        <v>3.3576372253928476E-2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4.5379461757452701E-2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5.6724327196815874E-2</v>
      </c>
      <c r="I620" s="5">
        <f>'1'!I620</f>
        <v>3.4034596318089527E-2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4.5886561970120303E-2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5.735820246265038E-2</v>
      </c>
      <c r="I621" s="5">
        <f>'1'!I621</f>
        <v>3.4414921477590225E-2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4.6266424598235198E-2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5.7833030747794001E-2</v>
      </c>
      <c r="I622" s="5">
        <f>'1'!I622</f>
        <v>3.4699818448676395E-2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4.6563426329642298E-2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5.8204282912052874E-2</v>
      </c>
      <c r="I623" s="5">
        <f>'1'!I623</f>
        <v>3.4922569747231721E-2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4.6364814580065201E-2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5.79560182250815E-2</v>
      </c>
      <c r="I624" s="5">
        <f>'1'!I624</f>
        <v>3.4773610935048903E-2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4.55430403907666E-2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5.6928800488458248E-2</v>
      </c>
      <c r="I625" s="5">
        <f>'1'!I625</f>
        <v>3.4157280293074951E-2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4.4346761218542002E-2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5.5433451523177503E-2</v>
      </c>
      <c r="I626" s="5">
        <f>'1'!I626</f>
        <v>3.3260070913906502E-2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4.43448543147014E-2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5.5431067893376748E-2</v>
      </c>
      <c r="I627" s="5">
        <f>'1'!I627</f>
        <v>3.3258640736026052E-2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4.5767116193079299E-2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5.7208895241349124E-2</v>
      </c>
      <c r="I628" s="5">
        <f>'1'!I628</f>
        <v>3.4325337144809474E-2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4.5171092394345101E-2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5.6463865492931378E-2</v>
      </c>
      <c r="I629" s="5">
        <f>'1'!I629</f>
        <v>3.3878319295758824E-2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4.4196731506054299E-2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5.5245914382567873E-2</v>
      </c>
      <c r="I630" s="5">
        <f>'1'!I630</f>
        <v>3.3147548629540724E-2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4.4551782171679703E-2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5.5689727714599631E-2</v>
      </c>
      <c r="I631" s="5">
        <f>'1'!I631</f>
        <v>3.3413836628759776E-2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4.4195842763538599E-2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5.5244803454423251E-2</v>
      </c>
      <c r="I632" s="5">
        <f>'1'!I632</f>
        <v>3.3146882072653948E-2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4.40034667364161E-2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5.5004333420520121E-2</v>
      </c>
      <c r="I633" s="5">
        <f>'1'!I633</f>
        <v>3.3002600052312078E-2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4.41838923787337E-2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5.5229865473417128E-2</v>
      </c>
      <c r="I634" s="5">
        <f>'1'!I634</f>
        <v>3.3137919284050271E-2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4.5071916270152799E-2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5.6339895337691001E-2</v>
      </c>
      <c r="I635" s="5">
        <f>'1'!I635</f>
        <v>3.3803937202614598E-2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4.5479967426381503E-2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5.6849959282976877E-2</v>
      </c>
      <c r="I636" s="5">
        <f>'1'!I636</f>
        <v>3.4109975569786129E-2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4.5540702543556098E-2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5.6925878179445125E-2</v>
      </c>
      <c r="I637" s="5">
        <f>'1'!I637</f>
        <v>3.4155526907667072E-2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4.4314311078389401E-2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5.5392888847986751E-2</v>
      </c>
      <c r="I638" s="5">
        <f>'1'!I638</f>
        <v>3.3235733308792051E-2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4.3304858343490897E-2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5.4131072929363623E-2</v>
      </c>
      <c r="I639" s="5">
        <f>'1'!I639</f>
        <v>3.2478643757618171E-2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4.3757592358942402E-2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5.4696990448677998E-2</v>
      </c>
      <c r="I640" s="5">
        <f>'1'!I640</f>
        <v>3.2818194269206805E-2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4.4359299576948098E-2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5.5449124471185121E-2</v>
      </c>
      <c r="I641" s="5">
        <f>'1'!I641</f>
        <v>3.3269474682711075E-2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4.5187954481755999E-2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5.6484943102194998E-2</v>
      </c>
      <c r="I642" s="5">
        <f>'1'!I642</f>
        <v>3.3890965861316999E-2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4.3292493206478502E-2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5.4115616508098124E-2</v>
      </c>
      <c r="I643" s="5">
        <f>'1'!I643</f>
        <v>3.246936990485888E-2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4.3050857697544097E-2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5.3813572121930123E-2</v>
      </c>
      <c r="I644" s="5">
        <f>'1'!I644</f>
        <v>3.2288143273158071E-2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4.4515106596962402E-2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5.5643883246203001E-2</v>
      </c>
      <c r="I645" s="5">
        <f>'1'!I645</f>
        <v>3.3386329947721803E-2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4.4269463644922603E-2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5.5336829556153252E-2</v>
      </c>
      <c r="I646" s="5">
        <f>'1'!I646</f>
        <v>3.3202097733691954E-2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4.6031513021166898E-2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5.7539391276458622E-2</v>
      </c>
      <c r="I647" s="5">
        <f>'1'!I647</f>
        <v>3.4523634765875173E-2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4.6892011545808097E-2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5.8615014432260124E-2</v>
      </c>
      <c r="I648" s="5">
        <f>'1'!I648</f>
        <v>3.5169008659356071E-2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4.6082350504134797E-2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5.7602938130168493E-2</v>
      </c>
      <c r="I649" s="5">
        <f>'1'!I649</f>
        <v>3.4561762878101102E-2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4.4351547487044903E-2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5.5439434358806126E-2</v>
      </c>
      <c r="I650" s="5">
        <f>'1'!I650</f>
        <v>3.3263660615283679E-2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4.5160963152912702E-2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5.6451203941140879E-2</v>
      </c>
      <c r="I651" s="5">
        <f>'1'!I651</f>
        <v>3.3870722364684525E-2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4.5006753311600999E-2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5.625844163950125E-2</v>
      </c>
      <c r="I652" s="5">
        <f>'1'!I652</f>
        <v>3.3755064983700747E-2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4.4488849021825198E-2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5.56110612772815E-2</v>
      </c>
      <c r="I653" s="5">
        <f>'1'!I653</f>
        <v>3.3366636766368897E-2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4.4957448075262002E-2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5.6196810094077503E-2</v>
      </c>
      <c r="I654" s="5">
        <f>'1'!I654</f>
        <v>3.3718086056446502E-2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4.6547410218467797E-2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5.8184262773084749E-2</v>
      </c>
      <c r="I655" s="5">
        <f>'1'!I655</f>
        <v>3.4910557663850844E-2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4.8690471021026603E-2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6.0863088776283256E-2</v>
      </c>
      <c r="I656" s="5">
        <f>'1'!I656</f>
        <v>3.6517853265769951E-2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5.02788981624799E-2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6.2848622703099877E-2</v>
      </c>
      <c r="I657" s="5">
        <f>'1'!I657</f>
        <v>3.7709173621859923E-2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5.0493192413966201E-2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6.3116490517457755E-2</v>
      </c>
      <c r="I658" s="5">
        <f>'1'!I658</f>
        <v>3.7869894310474647E-2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5.0787867042410097E-2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6.3484833803012619E-2</v>
      </c>
      <c r="I659" s="5">
        <f>'1'!I659</f>
        <v>3.8090900281807574E-2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5.1283855386780403E-2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6.4104819233475496E-2</v>
      </c>
      <c r="I660" s="5">
        <f>'1'!I660</f>
        <v>3.8462891540085302E-2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4.9965732769212699E-2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6.2457165961515876E-2</v>
      </c>
      <c r="I661" s="5">
        <f>'1'!I661</f>
        <v>3.7474299576909523E-2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4.8305830676688102E-2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6.0382288345860125E-2</v>
      </c>
      <c r="I662" s="5">
        <f>'1'!I662</f>
        <v>3.622937300751608E-2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4.8485941568017603E-2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6.0607426960022005E-2</v>
      </c>
      <c r="I663" s="5">
        <f>'1'!I663</f>
        <v>3.63644561760132E-2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5.0416170318527499E-2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6.3020212898159372E-2</v>
      </c>
      <c r="I664" s="5">
        <f>'1'!I664</f>
        <v>3.7812127738895626E-2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5.0998397505060099E-2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6.3747996881325125E-2</v>
      </c>
      <c r="I665" s="5">
        <f>'1'!I665</f>
        <v>3.8248798128795072E-2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5.0655823407106698E-2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6.331977925888338E-2</v>
      </c>
      <c r="I666" s="5">
        <f>'1'!I666</f>
        <v>3.7991867555330024E-2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4.9180511289352503E-2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6.1475639111690628E-2</v>
      </c>
      <c r="I667" s="5">
        <f>'1'!I667</f>
        <v>3.6885383467014379E-2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4.9666911221603598E-2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6.2083639027004499E-2</v>
      </c>
      <c r="I668" s="5">
        <f>'1'!I668</f>
        <v>3.7250183416202697E-2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5.6607026842590898E-2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7.0758783553238627E-2</v>
      </c>
      <c r="I669" s="5">
        <f>'1'!I669</f>
        <v>4.2455270131943175E-2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5.7112880258526899E-2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7.1391100323158624E-2</v>
      </c>
      <c r="I670" s="5">
        <f>'1'!I670</f>
        <v>4.2834660193895174E-2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5.4906897052432298E-2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6.8633621315540377E-2</v>
      </c>
      <c r="I671" s="5">
        <f>'1'!I671</f>
        <v>4.1180172789324225E-2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5.5776121990090001E-2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6.97201524876125E-2</v>
      </c>
      <c r="I672" s="5">
        <f>'1'!I672</f>
        <v>4.1832091492567502E-2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5.6661486327925503E-2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7.0826857909906879E-2</v>
      </c>
      <c r="I673" s="5">
        <f>'1'!I673</f>
        <v>4.2496114745944127E-2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5.6898221423127802E-2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7.1122776778909755E-2</v>
      </c>
      <c r="I674" s="5">
        <f>'1'!I674</f>
        <v>4.267366606734585E-2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5.9033646172790499E-2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7.3792057715988124E-2</v>
      </c>
      <c r="I675" s="5">
        <f>'1'!I675</f>
        <v>4.4275234629592874E-2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5.8846189082250699E-2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7.3557736352813374E-2</v>
      </c>
      <c r="I676" s="5">
        <f>'1'!I676</f>
        <v>4.4134641811688025E-2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6.0690406939913497E-2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7.5863008674891874E-2</v>
      </c>
      <c r="I677" s="5">
        <f>'1'!I677</f>
        <v>4.5517805204935119E-2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5.7133453277961301E-2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7.1416816597451624E-2</v>
      </c>
      <c r="I678" s="5">
        <f>'1'!I678</f>
        <v>4.2850089958470977E-2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6.3268394599585095E-2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7.9085493249481373E-2</v>
      </c>
      <c r="I679" s="5">
        <f>'1'!I679</f>
        <v>4.7451295949688818E-2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6.5767371715249906E-2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8.2209214644062389E-2</v>
      </c>
      <c r="I680" s="5">
        <f>'1'!I680</f>
        <v>4.9325528786437429E-2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5.6883936902930698E-2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7.1104921128663373E-2</v>
      </c>
      <c r="I681" s="5">
        <f>'1'!I681</f>
        <v>4.2662952677198024E-2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5.8283402019264602E-2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7.2854252524080759E-2</v>
      </c>
      <c r="I682" s="5">
        <f>'1'!I682</f>
        <v>4.3712551514448451E-2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7.0707394969166601E-2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8.8384243711458255E-2</v>
      </c>
      <c r="I683" s="5">
        <f>'1'!I683</f>
        <v>5.3030546226874947E-2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6.6140994800796105E-2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8.2676243500995131E-2</v>
      </c>
      <c r="I684" s="5">
        <f>'1'!I684</f>
        <v>4.9605746100597078E-2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6.6039541658545503E-2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8.2549427073181886E-2</v>
      </c>
      <c r="I685" s="5">
        <f>'1'!I685</f>
        <v>4.9529656243909127E-2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6.4590929057709606E-2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8.0738661322137001E-2</v>
      </c>
      <c r="I686" s="5">
        <f>'1'!I686</f>
        <v>4.8443196793282205E-2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6.0645235649284403E-2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7.5806544561605502E-2</v>
      </c>
      <c r="I687" s="5">
        <f>'1'!I687</f>
        <v>4.5483926736963304E-2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6.2390783294523099E-2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7.7988479118153875E-2</v>
      </c>
      <c r="I688" s="5">
        <f>'1'!I688</f>
        <v>4.6793087470892322E-2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6.7263796368723094E-2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8.4079745460903868E-2</v>
      </c>
      <c r="I689" s="5">
        <f>'1'!I689</f>
        <v>5.0447847276542321E-2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7.9650309240487396E-2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9.9562886550609242E-2</v>
      </c>
      <c r="I690" s="5">
        <f>'1'!I690</f>
        <v>5.9737731930365551E-2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7.5155359255008394E-2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9.3944199068760489E-2</v>
      </c>
      <c r="I691" s="5">
        <f>'1'!I691</f>
        <v>5.6366519441256299E-2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6.1458254968800897E-2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7.682281871100112E-2</v>
      </c>
      <c r="I692" s="5">
        <f>'1'!I692</f>
        <v>4.6093691226600675E-2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7.5794313278112702E-2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9.4742891597640877E-2</v>
      </c>
      <c r="I693" s="5">
        <f>'1'!I693</f>
        <v>5.6845734958584526E-2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8.8220893339449699E-2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0.11027611667431213</v>
      </c>
      <c r="I694" s="5">
        <f>'1'!I694</f>
        <v>6.6165670004587271E-2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8.4084718163004404E-2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0.1051058977037555</v>
      </c>
      <c r="I695" s="5">
        <f>'1'!I695</f>
        <v>6.3063538622253307E-2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8.1931241903079696E-2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0.10241405237884962</v>
      </c>
      <c r="I696" s="5">
        <f>'1'!I696</f>
        <v>6.1448431427309769E-2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8.1160673488182802E-2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0.1014508418602285</v>
      </c>
      <c r="I697" s="5">
        <f>'1'!I697</f>
        <v>6.0870505116137105E-2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8.9299603769176505E-2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0.11162450471147063</v>
      </c>
      <c r="I698" s="5">
        <f>'1'!I698</f>
        <v>6.6974702826882379E-2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9.0838952851133706E-2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0.11354869106391713</v>
      </c>
      <c r="I699" s="5">
        <f>'1'!I699</f>
        <v>6.8129214638350283E-2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0.104250422823222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0.13031302852902749</v>
      </c>
      <c r="I700" s="5">
        <f>'1'!I700</f>
        <v>7.81878171174165E-2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9.4605990251852803E-2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0.118257487814816</v>
      </c>
      <c r="I701" s="5">
        <f>'1'!I701</f>
        <v>7.0954492688889606E-2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8.9182140913837304E-2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0.11147767614229663</v>
      </c>
      <c r="I702" s="5">
        <f>'1'!I702</f>
        <v>6.6886605685377978E-2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9.7360287257226105E-2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0.12170035907153263</v>
      </c>
      <c r="I703" s="5">
        <f>'1'!I703</f>
        <v>7.3020215442919575E-2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9.93359047950962E-2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0.12416988099387025</v>
      </c>
      <c r="I704" s="5">
        <f>'1'!I704</f>
        <v>7.4501928596322153E-2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7.4001767766233101E-2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9.2502209707791383E-2</v>
      </c>
      <c r="I705" s="5">
        <f>'1'!I705</f>
        <v>5.5501325824674826E-2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6.5331352304440399E-2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8.1664190380550505E-2</v>
      </c>
      <c r="I706" s="5">
        <f>'1'!I706</f>
        <v>4.8998514228330299E-2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7.1399580503675994E-2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8.9249475629594996E-2</v>
      </c>
      <c r="I707" s="5">
        <f>'1'!I707</f>
        <v>5.3549685377756992E-2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7.1281963631168802E-2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8.9102454538960998E-2</v>
      </c>
      <c r="I708" s="5">
        <f>'1'!I708</f>
        <v>5.3461472723376605E-2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8.8134056524431306E-2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0.11016757065553913</v>
      </c>
      <c r="I709" s="5">
        <f>'1'!I709</f>
        <v>6.6100542393323483E-2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8.8271040717342597E-2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0.11033880089667825</v>
      </c>
      <c r="I710" s="5">
        <f>'1'!I710</f>
        <v>6.6203280538006948E-2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7.0271763275890894E-2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8.7839704094863622E-2</v>
      </c>
      <c r="I711" s="5">
        <f>'1'!I711</f>
        <v>5.2703822456918167E-2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5.1036374117298201E-2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6.379546764662275E-2</v>
      </c>
      <c r="I712" s="5">
        <f>'1'!I712</f>
        <v>3.8277280587973653E-2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3.0465385829080399E-2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3.8081732286350499E-2</v>
      </c>
      <c r="I713" s="5">
        <f>'1'!I713</f>
        <v>2.2849039371810299E-2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2.5469954714952101E-2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3.1837443393690129E-2</v>
      </c>
      <c r="I714" s="5">
        <f>'1'!I714</f>
        <v>1.9102466036214075E-2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1.7330725625071399E-2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2.166340703133925E-2</v>
      </c>
      <c r="I715" s="5">
        <f>'1'!I715</f>
        <v>1.2998044218803548E-2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3.7222392245267799E-2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4.6527990306584749E-2</v>
      </c>
      <c r="I716" s="5">
        <f>'1'!I716</f>
        <v>2.7916794183950849E-2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Kaempferol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0.249890761829372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0.25243688433480999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0.251545378642203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0.25068795196614502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0.25147194276725399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0.24626168078927299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0.23655404238189201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0.235731966477042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0.240184568692138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0.23195179501011601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0.22295579243022701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0.218819865512594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0.21674349698443501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0.21406587871233801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0.206122519251352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0.196619074640145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0.195711089493395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0.19230532957347399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0.18966937670573999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0.19118079600159199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0.18862644190526001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0.184237113436021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0.18310253645375499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0.18354323929086599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0.18275868924966099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0.17829283671180499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0.173206772780648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0.17155749553765301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0.16752498354209799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0.15977828688370899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0.15310412219504899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0.14864263800585001</v>
      </c>
      <c r="D37" s="3">
        <f>'1'!D37</f>
        <v>0.61014877681205704</v>
      </c>
      <c r="E37" s="39">
        <f>'1'!E37</f>
        <v>221</v>
      </c>
      <c r="F37" s="3">
        <f>'1'!F37</f>
        <v>0.14864263800585001</v>
      </c>
      <c r="G37" s="39">
        <f>'1'!G37</f>
        <v>221</v>
      </c>
      <c r="H37" s="4">
        <f>'1'!H37</f>
        <v>0.1858032975073125</v>
      </c>
      <c r="I37" s="4">
        <f>'1'!I37</f>
        <v>0.11148197850438751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0.76634177306182916</v>
      </c>
      <c r="N37" s="4">
        <f>'1'!N37</f>
        <v>0.14864263800585001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0.76634177306182916</v>
      </c>
      <c r="T37" s="3" t="e">
        <f>'1'!T37</f>
        <v>#N/A</v>
      </c>
      <c r="U37" s="3" t="e">
        <f>'1'!U37</f>
        <v>#DIV/0!</v>
      </c>
      <c r="V37" s="4">
        <f>'1'!V37</f>
        <v>0.9579272163272865</v>
      </c>
      <c r="W37" s="4">
        <f>'1'!W37</f>
        <v>0.57475632979637181</v>
      </c>
      <c r="X37" s="4">
        <f>'1'!X37</f>
        <v>0.1858032975073125</v>
      </c>
      <c r="Y37" s="4">
        <f>'1'!Y37</f>
        <v>0.11148197850438751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0.144230152331979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0.18028769041497375</v>
      </c>
      <c r="I38" s="4">
        <f>'1'!I38</f>
        <v>0.10817261424898425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0.74359276819829101</v>
      </c>
      <c r="N38" s="4">
        <f>'1'!N38</f>
        <v>0.144230152331979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0.92949096024786382</v>
      </c>
      <c r="W38" s="4">
        <f>'1'!W38</f>
        <v>0.5576945761487182</v>
      </c>
      <c r="X38" s="4">
        <f>'1'!X38</f>
        <v>0.18028769041497375</v>
      </c>
      <c r="Y38" s="4">
        <f>'1'!Y38</f>
        <v>0.10817261424898425</v>
      </c>
      <c r="Z38" s="4" t="e">
        <f>'1'!Z38</f>
        <v>#DIV/0!</v>
      </c>
      <c r="AA38" s="4" t="e">
        <f>'1'!AA38</f>
        <v>#DIV/0!</v>
      </c>
      <c r="AB38" s="11">
        <f t="shared" si="0"/>
        <v>299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0.13830922480032301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0.17288653100040377</v>
      </c>
      <c r="I39" s="4">
        <f>'1'!I39</f>
        <v>0.10373191860024225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0.71306684263848441</v>
      </c>
      <c r="N39" s="4">
        <f>'1'!N39</f>
        <v>0.13830922480032301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0.89133355329810549</v>
      </c>
      <c r="W39" s="4">
        <f>'1'!W39</f>
        <v>0.53480013197886334</v>
      </c>
      <c r="X39" s="4">
        <f>'1'!X39</f>
        <v>0.17288653100040377</v>
      </c>
      <c r="Y39" s="4">
        <f>'1'!Y39</f>
        <v>0.10373191860024225</v>
      </c>
      <c r="Z39" s="4" t="e">
        <f>'1'!Z39</f>
        <v>#DIV/0!</v>
      </c>
      <c r="AA39" s="4" t="e">
        <f>'1'!AA39</f>
        <v>#DIV/0!</v>
      </c>
      <c r="AB39" s="11">
        <f t="shared" si="0"/>
        <v>299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0.13342825860045501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0.16678532325056877</v>
      </c>
      <c r="I40" s="4">
        <f>'1'!I40</f>
        <v>0.10007119395034125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0.6879025402415202</v>
      </c>
      <c r="N40" s="4">
        <f>'1'!N40</f>
        <v>0.13342825860045501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0.85987817530190025</v>
      </c>
      <c r="W40" s="4">
        <f>'1'!W40</f>
        <v>0.51592690518114015</v>
      </c>
      <c r="X40" s="4">
        <f>'1'!X40</f>
        <v>0.16678532325056877</v>
      </c>
      <c r="Y40" s="4">
        <f>'1'!Y40</f>
        <v>0.10007119395034125</v>
      </c>
      <c r="Z40" s="4" t="e">
        <f>'1'!Z40</f>
        <v>#DIV/0!</v>
      </c>
      <c r="AA40" s="4" t="e">
        <f>'1'!AA40</f>
        <v>#DIV/0!</v>
      </c>
      <c r="AB40" s="11">
        <f t="shared" si="0"/>
        <v>299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0.128980866265858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0.16122608283232251</v>
      </c>
      <c r="I41" s="4">
        <f>'1'!I41</f>
        <v>9.6735649699393494E-2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0.6649735706475971</v>
      </c>
      <c r="N41" s="4">
        <f>'1'!N41</f>
        <v>0.128980866265858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0.83121696330949635</v>
      </c>
      <c r="W41" s="4">
        <f>'1'!W41</f>
        <v>0.49873017798569785</v>
      </c>
      <c r="X41" s="4">
        <f>'1'!X41</f>
        <v>0.16122608283232251</v>
      </c>
      <c r="Y41" s="4">
        <f>'1'!Y41</f>
        <v>9.6735649699393494E-2</v>
      </c>
      <c r="Z41" s="4" t="e">
        <f>'1'!Z41</f>
        <v>#DIV/0!</v>
      </c>
      <c r="AA41" s="4" t="e">
        <f>'1'!AA41</f>
        <v>#DIV/0!</v>
      </c>
      <c r="AB41" s="11">
        <f t="shared" si="0"/>
        <v>299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0.126558060462687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0.15819757557835876</v>
      </c>
      <c r="I42" s="4">
        <f>'1'!I42</f>
        <v>9.4918545347015243E-2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0.65248255649516063</v>
      </c>
      <c r="N42" s="4">
        <f>'1'!N42</f>
        <v>0.126558060462687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0.81560319561895078</v>
      </c>
      <c r="W42" s="4">
        <f>'1'!W42</f>
        <v>0.48936191737137047</v>
      </c>
      <c r="X42" s="4">
        <f>'1'!X42</f>
        <v>0.15819757557835876</v>
      </c>
      <c r="Y42" s="4">
        <f>'1'!Y42</f>
        <v>9.4918545347015243E-2</v>
      </c>
      <c r="Z42" s="4" t="e">
        <f>'1'!Z42</f>
        <v>#DIV/0!</v>
      </c>
      <c r="AA42" s="4" t="e">
        <f>'1'!AA42</f>
        <v>#DIV/0!</v>
      </c>
      <c r="AB42" s="11">
        <f t="shared" si="0"/>
        <v>299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0.122632453792704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0.15329056724088</v>
      </c>
      <c r="I43" s="4">
        <f>'1'!I43</f>
        <v>9.1974340344528005E-2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0.63224370433149202</v>
      </c>
      <c r="N43" s="4">
        <f>'1'!N43</f>
        <v>0.122632453792704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0.79030463041436505</v>
      </c>
      <c r="W43" s="4">
        <f>'1'!W43</f>
        <v>0.47418277824861899</v>
      </c>
      <c r="X43" s="4">
        <f>'1'!X43</f>
        <v>0.15329056724088</v>
      </c>
      <c r="Y43" s="4">
        <f>'1'!Y43</f>
        <v>9.1974340344528005E-2</v>
      </c>
      <c r="Z43" s="4" t="e">
        <f>'1'!Z43</f>
        <v>#DIV/0!</v>
      </c>
      <c r="AA43" s="4" t="e">
        <f>'1'!AA43</f>
        <v>#DIV/0!</v>
      </c>
      <c r="AB43" s="11">
        <f t="shared" si="0"/>
        <v>299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0.124926629778497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0.15615828722312125</v>
      </c>
      <c r="I44" s="4">
        <f>'1'!I44</f>
        <v>9.369497233387275E-2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0.64407155478042766</v>
      </c>
      <c r="N44" s="4">
        <f>'1'!N44</f>
        <v>0.124926629778497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0.80508944347553457</v>
      </c>
      <c r="W44" s="4">
        <f>'1'!W44</f>
        <v>0.48305366608532074</v>
      </c>
      <c r="X44" s="4">
        <f>'1'!X44</f>
        <v>0.15615828722312125</v>
      </c>
      <c r="Y44" s="4">
        <f>'1'!Y44</f>
        <v>9.369497233387275E-2</v>
      </c>
      <c r="Z44" s="4" t="e">
        <f>'1'!Z44</f>
        <v>#DIV/0!</v>
      </c>
      <c r="AA44" s="4" t="e">
        <f>'1'!AA44</f>
        <v>#DIV/0!</v>
      </c>
      <c r="AB44" s="11">
        <f t="shared" si="0"/>
        <v>299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0.126977534055944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0.15872191756993001</v>
      </c>
      <c r="I45" s="4">
        <f>'1'!I45</f>
        <v>9.5233150541957995E-2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0.65464519395586374</v>
      </c>
      <c r="N45" s="4">
        <f>'1'!N45</f>
        <v>0.126977534055944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0.81830649244482967</v>
      </c>
      <c r="W45" s="4">
        <f>'1'!W45</f>
        <v>0.4909838954668978</v>
      </c>
      <c r="X45" s="4">
        <f>'1'!X45</f>
        <v>0.15872191756993001</v>
      </c>
      <c r="Y45" s="4">
        <f>'1'!Y45</f>
        <v>9.5233150541957995E-2</v>
      </c>
      <c r="Z45" s="4" t="e">
        <f>'1'!Z45</f>
        <v>#DIV/0!</v>
      </c>
      <c r="AA45" s="4" t="e">
        <f>'1'!AA45</f>
        <v>#DIV/0!</v>
      </c>
      <c r="AB45" s="11">
        <f t="shared" si="0"/>
        <v>299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0.126119001076751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0.15764875134593875</v>
      </c>
      <c r="I46" s="4">
        <f>'1'!I46</f>
        <v>9.4589250807563252E-2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0.65021894254958201</v>
      </c>
      <c r="N46" s="4">
        <f>'1'!N46</f>
        <v>0.126119001076751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0.81277367818697754</v>
      </c>
      <c r="W46" s="4">
        <f>'1'!W46</f>
        <v>0.48766420691218648</v>
      </c>
      <c r="X46" s="4">
        <f>'1'!X46</f>
        <v>0.15764875134593875</v>
      </c>
      <c r="Y46" s="4">
        <f>'1'!Y46</f>
        <v>9.4589250807563252E-2</v>
      </c>
      <c r="Z46" s="4" t="e">
        <f>'1'!Z46</f>
        <v>#DIV/0!</v>
      </c>
      <c r="AA46" s="4" t="e">
        <f>'1'!AA46</f>
        <v>#DIV/0!</v>
      </c>
      <c r="AB46" s="11">
        <f t="shared" si="0"/>
        <v>299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0.124676378662139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0.15584547332767376</v>
      </c>
      <c r="I47" s="4">
        <f>'1'!I47</f>
        <v>9.3507283996604254E-2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0.6427813604809095</v>
      </c>
      <c r="N47" s="4">
        <f>'1'!N47</f>
        <v>0.124676378662139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0.80347670060113685</v>
      </c>
      <c r="W47" s="4">
        <f>'1'!W47</f>
        <v>0.48208602036068215</v>
      </c>
      <c r="X47" s="4">
        <f>'1'!X47</f>
        <v>0.15584547332767376</v>
      </c>
      <c r="Y47" s="4">
        <f>'1'!Y47</f>
        <v>9.3507283996604254E-2</v>
      </c>
      <c r="Z47" s="4" t="e">
        <f>'1'!Z47</f>
        <v>#DIV/0!</v>
      </c>
      <c r="AA47" s="4" t="e">
        <f>'1'!AA47</f>
        <v>#DIV/0!</v>
      </c>
      <c r="AB47" s="11">
        <f t="shared" si="0"/>
        <v>299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0.120935805766843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0.15116975720855375</v>
      </c>
      <c r="I48" s="4">
        <f>'1'!I48</f>
        <v>9.0701854325132253E-2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0.62349646818281035</v>
      </c>
      <c r="N48" s="4">
        <f>'1'!N48</f>
        <v>0.120935805766843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0.77937058522851288</v>
      </c>
      <c r="W48" s="4">
        <f>'1'!W48</f>
        <v>0.46762235113710776</v>
      </c>
      <c r="X48" s="4">
        <f>'1'!X48</f>
        <v>0.15116975720855375</v>
      </c>
      <c r="Y48" s="4">
        <f>'1'!Y48</f>
        <v>9.0701854325132253E-2</v>
      </c>
      <c r="Z48" s="4" t="e">
        <f>'1'!Z48</f>
        <v>#DIV/0!</v>
      </c>
      <c r="AA48" s="4" t="e">
        <f>'1'!AA48</f>
        <v>#DIV/0!</v>
      </c>
      <c r="AB48" s="11">
        <f t="shared" si="0"/>
        <v>299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0.12083714975635999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0.15104643719545</v>
      </c>
      <c r="I49" s="4">
        <f>'1'!I49</f>
        <v>9.0627862317269992E-2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0.62298783739550034</v>
      </c>
      <c r="N49" s="4">
        <f>'1'!N49</f>
        <v>0.12083714975635999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0.7787347967443754</v>
      </c>
      <c r="W49" s="4">
        <f>'1'!W49</f>
        <v>0.46724087804662529</v>
      </c>
      <c r="X49" s="4">
        <f>'1'!X49</f>
        <v>0.15104643719545</v>
      </c>
      <c r="Y49" s="4">
        <f>'1'!Y49</f>
        <v>9.0627862317269992E-2</v>
      </c>
      <c r="Z49" s="4" t="e">
        <f>'1'!Z49</f>
        <v>#DIV/0!</v>
      </c>
      <c r="AA49" s="4" t="e">
        <f>'1'!AA49</f>
        <v>#DIV/0!</v>
      </c>
      <c r="AB49" s="11">
        <f t="shared" si="0"/>
        <v>299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0.12013670696468701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0.15017088370585877</v>
      </c>
      <c r="I50" s="4">
        <f>'1'!I50</f>
        <v>9.0102530223515248E-2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0.61937663553511668</v>
      </c>
      <c r="N50" s="4">
        <f>'1'!N50</f>
        <v>0.12013670696468701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0.77422079441889591</v>
      </c>
      <c r="W50" s="4">
        <f>'1'!W50</f>
        <v>0.46453247665133751</v>
      </c>
      <c r="X50" s="4">
        <f>'1'!X50</f>
        <v>0.15017088370585877</v>
      </c>
      <c r="Y50" s="4">
        <f>'1'!Y50</f>
        <v>9.0102530223515248E-2</v>
      </c>
      <c r="Z50" s="4" t="e">
        <f>'1'!Z50</f>
        <v>#DIV/0!</v>
      </c>
      <c r="AA50" s="4" t="e">
        <f>'1'!AA50</f>
        <v>#DIV/0!</v>
      </c>
      <c r="AB50" s="11">
        <f t="shared" si="0"/>
        <v>299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0.11498497825621699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0.14373122282027123</v>
      </c>
      <c r="I51" s="4">
        <f>'1'!I51</f>
        <v>8.6238733692162742E-2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0.59281639033395805</v>
      </c>
      <c r="N51" s="4">
        <f>'1'!N51</f>
        <v>0.11498497825621699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0.74102048791744757</v>
      </c>
      <c r="W51" s="4">
        <f>'1'!W51</f>
        <v>0.44461229275046854</v>
      </c>
      <c r="X51" s="4">
        <f>'1'!X51</f>
        <v>0.14373122282027123</v>
      </c>
      <c r="Y51" s="4">
        <f>'1'!Y51</f>
        <v>8.6238733692162742E-2</v>
      </c>
      <c r="Z51" s="4" t="e">
        <f>'1'!Z51</f>
        <v>#DIV/0!</v>
      </c>
      <c r="AA51" s="4" t="e">
        <f>'1'!AA51</f>
        <v>#DIV/0!</v>
      </c>
      <c r="AB51" s="11">
        <f t="shared" si="0"/>
        <v>299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0.113620237205693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0.14202529650711626</v>
      </c>
      <c r="I52" s="4">
        <f>'1'!I52</f>
        <v>8.5215177904269745E-2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0.58578033331519297</v>
      </c>
      <c r="N52" s="4">
        <f>'1'!N52</f>
        <v>0.113620237205693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0.73222541664399121</v>
      </c>
      <c r="W52" s="4">
        <f>'1'!W52</f>
        <v>0.43933524998639473</v>
      </c>
      <c r="X52" s="4">
        <f>'1'!X52</f>
        <v>0.14202529650711626</v>
      </c>
      <c r="Y52" s="4">
        <f>'1'!Y52</f>
        <v>8.5215177904269745E-2</v>
      </c>
      <c r="Z52" s="4" t="e">
        <f>'1'!Z52</f>
        <v>#DIV/0!</v>
      </c>
      <c r="AA52" s="4" t="e">
        <f>'1'!AA52</f>
        <v>#DIV/0!</v>
      </c>
      <c r="AB52" s="11">
        <f t="shared" si="0"/>
        <v>299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0.113533882338512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0.14191735292314001</v>
      </c>
      <c r="I53" s="4">
        <f>'1'!I53</f>
        <v>8.5150411753883992E-2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0.58533512228479267</v>
      </c>
      <c r="N53" s="4">
        <f>'1'!N53</f>
        <v>0.113533882338512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0.73166890285599084</v>
      </c>
      <c r="W53" s="4">
        <f>'1'!W53</f>
        <v>0.43900134171359451</v>
      </c>
      <c r="X53" s="4">
        <f>'1'!X53</f>
        <v>0.14191735292314001</v>
      </c>
      <c r="Y53" s="4">
        <f>'1'!Y53</f>
        <v>8.5150411753883992E-2</v>
      </c>
      <c r="Z53" s="4" t="e">
        <f>'1'!Z53</f>
        <v>#DIV/0!</v>
      </c>
      <c r="AA53" s="4" t="e">
        <f>'1'!AA53</f>
        <v>#DIV/0!</v>
      </c>
      <c r="AB53" s="11">
        <f t="shared" si="0"/>
        <v>299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0.110959309623929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0.13869913702991124</v>
      </c>
      <c r="I54" s="4">
        <f>'1'!I54</f>
        <v>8.3219482217946755E-2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0.5720616588597659</v>
      </c>
      <c r="N54" s="4">
        <f>'1'!N54</f>
        <v>0.110959309623929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0.7150770735747074</v>
      </c>
      <c r="W54" s="4">
        <f>'1'!W54</f>
        <v>0.4290462441448244</v>
      </c>
      <c r="X54" s="4">
        <f>'1'!X54</f>
        <v>0.13869913702991124</v>
      </c>
      <c r="Y54" s="4">
        <f>'1'!Y54</f>
        <v>8.3219482217946755E-2</v>
      </c>
      <c r="Z54" s="4" t="e">
        <f>'1'!Z54</f>
        <v>#DIV/0!</v>
      </c>
      <c r="AA54" s="4" t="e">
        <f>'1'!AA54</f>
        <v>#DIV/0!</v>
      </c>
      <c r="AB54" s="11">
        <f t="shared" si="0"/>
        <v>299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0.11401393463991299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0.14251741829989123</v>
      </c>
      <c r="I55" s="4">
        <f>'1'!I55</f>
        <v>8.5510450979934746E-2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0.58781007924703099</v>
      </c>
      <c r="N55" s="4">
        <f>'1'!N55</f>
        <v>0.11401393463991299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0.73476259905878871</v>
      </c>
      <c r="W55" s="4">
        <f>'1'!W55</f>
        <v>0.44085755943527327</v>
      </c>
      <c r="X55" s="4">
        <f>'1'!X55</f>
        <v>0.14251741829989123</v>
      </c>
      <c r="Y55" s="4">
        <f>'1'!Y55</f>
        <v>8.5510450979934746E-2</v>
      </c>
      <c r="Z55" s="4" t="e">
        <f>'1'!Z55</f>
        <v>#DIV/0!</v>
      </c>
      <c r="AA55" s="4" t="e">
        <f>'1'!AA55</f>
        <v>#DIV/0!</v>
      </c>
      <c r="AB55" s="11">
        <f t="shared" si="0"/>
        <v>299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0.11777261816154599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0.14721577270193248</v>
      </c>
      <c r="I56" s="4">
        <f>'1'!I56</f>
        <v>8.8329463621159496E-2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0.60718834266451116</v>
      </c>
      <c r="N56" s="4">
        <f>'1'!N56</f>
        <v>0.11777261816154599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0.75898542833063898</v>
      </c>
      <c r="W56" s="4">
        <f>'1'!W56</f>
        <v>0.45539125699838334</v>
      </c>
      <c r="X56" s="4">
        <f>'1'!X56</f>
        <v>0.14721577270193248</v>
      </c>
      <c r="Y56" s="4">
        <f>'1'!Y56</f>
        <v>8.8329463621159496E-2</v>
      </c>
      <c r="Z56" s="4" t="e">
        <f>'1'!Z56</f>
        <v>#DIV/0!</v>
      </c>
      <c r="AA56" s="4" t="e">
        <f>'1'!AA56</f>
        <v>#DIV/0!</v>
      </c>
      <c r="AB56" s="11">
        <f t="shared" si="0"/>
        <v>299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0.12348795929728899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0.15435994912161125</v>
      </c>
      <c r="I57" s="4">
        <f>'1'!I57</f>
        <v>9.2615969472966742E-2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0.63665434729399117</v>
      </c>
      <c r="N57" s="4">
        <f>'1'!N57</f>
        <v>0.12348795929728899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0.79581793411748891</v>
      </c>
      <c r="W57" s="4">
        <f>'1'!W57</f>
        <v>0.47749076047049338</v>
      </c>
      <c r="X57" s="4">
        <f>'1'!X57</f>
        <v>0.15435994912161125</v>
      </c>
      <c r="Y57" s="4">
        <f>'1'!Y57</f>
        <v>9.2615969472966742E-2</v>
      </c>
      <c r="Z57" s="4" t="e">
        <f>'1'!Z57</f>
        <v>#DIV/0!</v>
      </c>
      <c r="AA57" s="4" t="e">
        <f>'1'!AA57</f>
        <v>#DIV/0!</v>
      </c>
      <c r="AB57" s="11">
        <f t="shared" si="0"/>
        <v>299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0.127678902293519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0.15959862786689874</v>
      </c>
      <c r="I58" s="4">
        <f>'1'!I58</f>
        <v>9.5759176720139255E-2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0.65826116704382331</v>
      </c>
      <c r="N58" s="4">
        <f>'1'!N58</f>
        <v>0.127678902293519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0.82282645880477912</v>
      </c>
      <c r="W58" s="4">
        <f>'1'!W58</f>
        <v>0.49369587528286751</v>
      </c>
      <c r="X58" s="4">
        <f>'1'!X58</f>
        <v>0.15959862786689874</v>
      </c>
      <c r="Y58" s="4">
        <f>'1'!Y58</f>
        <v>9.5759176720139255E-2</v>
      </c>
      <c r="Z58" s="4" t="e">
        <f>'1'!Z58</f>
        <v>#DIV/0!</v>
      </c>
      <c r="AA58" s="4" t="e">
        <f>'1'!AA58</f>
        <v>#DIV/0!</v>
      </c>
      <c r="AB58" s="11">
        <f t="shared" si="0"/>
        <v>299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0.12935472753372099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0.16169340941715124</v>
      </c>
      <c r="I59" s="4">
        <f>'1'!I59</f>
        <v>9.7016045650290733E-2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0.66690104926838145</v>
      </c>
      <c r="N59" s="4">
        <f>'1'!N59</f>
        <v>0.12935472753372099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0.83362631158547684</v>
      </c>
      <c r="W59" s="4">
        <f>'1'!W59</f>
        <v>0.50017578695128606</v>
      </c>
      <c r="X59" s="4">
        <f>'1'!X59</f>
        <v>0.16169340941715124</v>
      </c>
      <c r="Y59" s="4">
        <f>'1'!Y59</f>
        <v>9.7016045650290733E-2</v>
      </c>
      <c r="Z59" s="4" t="e">
        <f>'1'!Z59</f>
        <v>#DIV/0!</v>
      </c>
      <c r="AA59" s="4" t="e">
        <f>'1'!AA59</f>
        <v>#DIV/0!</v>
      </c>
      <c r="AB59" s="11">
        <f t="shared" si="0"/>
        <v>299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0.13680109527982801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0.171001369099785</v>
      </c>
      <c r="I60" s="4">
        <f>'1'!I60</f>
        <v>0.10260082145987101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0.70529153222790397</v>
      </c>
      <c r="N60" s="4">
        <f>'1'!N60</f>
        <v>0.13680109527982801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0.88161441528487994</v>
      </c>
      <c r="W60" s="4">
        <f>'1'!W60</f>
        <v>0.52896864917092801</v>
      </c>
      <c r="X60" s="4">
        <f>'1'!X60</f>
        <v>0.171001369099785</v>
      </c>
      <c r="Y60" s="4">
        <f>'1'!Y60</f>
        <v>0.10260082145987101</v>
      </c>
      <c r="Z60" s="4" t="e">
        <f>'1'!Z60</f>
        <v>#DIV/0!</v>
      </c>
      <c r="AA60" s="4" t="e">
        <f>'1'!AA60</f>
        <v>#DIV/0!</v>
      </c>
      <c r="AB60" s="11">
        <f t="shared" si="0"/>
        <v>299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0.142748915306292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0.17843614413286499</v>
      </c>
      <c r="I61" s="4">
        <f>'1'!I61</f>
        <v>0.107061686479719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0.73595610469568862</v>
      </c>
      <c r="N61" s="4">
        <f>'1'!N61</f>
        <v>0.142748915306292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0.91994513086961072</v>
      </c>
      <c r="W61" s="4">
        <f>'1'!W61</f>
        <v>0.55196707852176652</v>
      </c>
      <c r="X61" s="4">
        <f>'1'!X61</f>
        <v>0.17843614413286499</v>
      </c>
      <c r="Y61" s="4">
        <f>'1'!Y61</f>
        <v>0.107061686479719</v>
      </c>
      <c r="Z61" s="4" t="e">
        <f>'1'!Z61</f>
        <v>#DIV/0!</v>
      </c>
      <c r="AA61" s="4" t="e">
        <f>'1'!AA61</f>
        <v>#DIV/0!</v>
      </c>
      <c r="AB61" s="11">
        <f t="shared" si="0"/>
        <v>299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0.14647604188694899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0.18309505235868623</v>
      </c>
      <c r="I62" s="4">
        <f>'1'!I62</f>
        <v>0.10985703141521175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0.75517167319316203</v>
      </c>
      <c r="N62" s="4">
        <f>'1'!N62</f>
        <v>0.14647604188694899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0.94396459149145251</v>
      </c>
      <c r="W62" s="4">
        <f>'1'!W62</f>
        <v>0.56637875489487155</v>
      </c>
      <c r="X62" s="4">
        <f>'1'!X62</f>
        <v>0.18309505235868623</v>
      </c>
      <c r="Y62" s="4">
        <f>'1'!Y62</f>
        <v>0.10985703141521175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0.14774123857480201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0.18467654821850252</v>
      </c>
      <c r="I63" s="4">
        <f>'1'!I63</f>
        <v>0.1108059289311015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0.76169451943734046</v>
      </c>
      <c r="N63" s="4">
        <f>'1'!N63</f>
        <v>0.14774123857480201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0.9521181492966756</v>
      </c>
      <c r="W63" s="4">
        <f>'1'!W63</f>
        <v>0.57127088957800531</v>
      </c>
      <c r="X63" s="4">
        <f>'1'!X63</f>
        <v>0.18467654821850252</v>
      </c>
      <c r="Y63" s="4">
        <f>'1'!Y63</f>
        <v>0.1108059289311015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0.14583862252389801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0.18229827815487251</v>
      </c>
      <c r="I64" s="4">
        <f>'1'!I64</f>
        <v>0.10937896689292351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0.75188539483173256</v>
      </c>
      <c r="N64" s="4">
        <f>'1'!N64</f>
        <v>0.14583862252389801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0.93985674353966564</v>
      </c>
      <c r="W64" s="4">
        <f>'1'!W64</f>
        <v>0.56391404612379947</v>
      </c>
      <c r="X64" s="4">
        <f>'1'!X64</f>
        <v>0.18229827815487251</v>
      </c>
      <c r="Y64" s="4">
        <f>'1'!Y64</f>
        <v>0.10937896689292351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0.14410260044822401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0.18012825056028001</v>
      </c>
      <c r="I65" s="4">
        <f>'1'!I65</f>
        <v>0.10807695033616802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0.7429351618878437</v>
      </c>
      <c r="N65" s="4">
        <f>'1'!N65</f>
        <v>0.14410260044822401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0.92866895235980462</v>
      </c>
      <c r="W65" s="4">
        <f>'1'!W65</f>
        <v>0.55720137141588277</v>
      </c>
      <c r="X65" s="4">
        <f>'1'!X65</f>
        <v>0.18012825056028001</v>
      </c>
      <c r="Y65" s="4">
        <f>'1'!Y65</f>
        <v>0.10807695033616802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0.141767065850468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0.17720883231308499</v>
      </c>
      <c r="I66" s="4">
        <f>'1'!I66</f>
        <v>0.106325299387851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0.73089408303790337</v>
      </c>
      <c r="N66" s="4">
        <f>'1'!N66</f>
        <v>0.141767065850468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0.91361760379737922</v>
      </c>
      <c r="W66" s="4">
        <f>'1'!W66</f>
        <v>0.54817056227842753</v>
      </c>
      <c r="X66" s="4">
        <f>'1'!X66</f>
        <v>0.17720883231308499</v>
      </c>
      <c r="Y66" s="4">
        <f>'1'!Y66</f>
        <v>0.106325299387851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0.13685784639102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0.17107230798877499</v>
      </c>
      <c r="I67" s="4">
        <f>'1'!I67</f>
        <v>0.102643384793265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0.13685784639102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0.17107230798877499</v>
      </c>
      <c r="Y67" s="4">
        <f>'1'!Y67</f>
        <v>0.102643384793265</v>
      </c>
      <c r="Z67" s="4" t="e">
        <f>'1'!Z67</f>
        <v>#DIV/0!</v>
      </c>
      <c r="AA67" s="4" t="e">
        <f>'1'!AA67</f>
        <v>#DIV/0!</v>
      </c>
      <c r="AB67" s="11">
        <f>$AN$78</f>
        <v>299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0.12981391479903101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0.16226739349878877</v>
      </c>
      <c r="I68" s="4">
        <f>'1'!I68</f>
        <v>9.7360436099273251E-2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0.12981391479903101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0.16226739349878877</v>
      </c>
      <c r="Y68" s="4">
        <f>'1'!Y68</f>
        <v>9.7360436099273251E-2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299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0.122444447732315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0.15305555966539375</v>
      </c>
      <c r="I69" s="4">
        <f>'1'!I69</f>
        <v>9.1833335799236249E-2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0.122444447732315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0.15305555966539375</v>
      </c>
      <c r="Y69" s="4">
        <f>'1'!Y69</f>
        <v>9.1833335799236249E-2</v>
      </c>
      <c r="Z69" s="4" t="e">
        <f>'1'!Z69</f>
        <v>#DIV/0!</v>
      </c>
      <c r="AA69" s="4" t="e">
        <f>'1'!AA69</f>
        <v>#DIV/0!</v>
      </c>
      <c r="AB69" s="11">
        <f t="shared" si="2"/>
        <v>299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0.1143737087318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0.14296713591474999</v>
      </c>
      <c r="I70" s="4">
        <f>'1'!I70</f>
        <v>8.5780281548850007E-2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0.1143737087318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0.14296713591474999</v>
      </c>
      <c r="Y70" s="4">
        <f>'1'!Y70</f>
        <v>8.5780281548850007E-2</v>
      </c>
      <c r="Z70" s="4" t="e">
        <f>'1'!Z70</f>
        <v>#DIV/0!</v>
      </c>
      <c r="AA70" s="4" t="e">
        <f>'1'!AA70</f>
        <v>#DIV/0!</v>
      </c>
      <c r="AB70" s="11">
        <f t="shared" si="2"/>
        <v>299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0.10596987840505299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0.13246234800631623</v>
      </c>
      <c r="I71" s="4">
        <f>'1'!I71</f>
        <v>7.9477408803789742E-2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0.10596987840505299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0.13246234800631623</v>
      </c>
      <c r="Y71" s="4">
        <f>'1'!Y71</f>
        <v>7.9477408803789742E-2</v>
      </c>
      <c r="Z71" s="4" t="e">
        <f>'1'!Z71</f>
        <v>#DIV/0!</v>
      </c>
      <c r="AA71" s="4" t="e">
        <f>'1'!AA71</f>
        <v>#DIV/0!</v>
      </c>
      <c r="AB71" s="11">
        <f t="shared" si="2"/>
        <v>299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9.7189454067292097E-2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0.12148681758411511</v>
      </c>
      <c r="I72" s="4">
        <f>'1'!I72</f>
        <v>7.289209055046908E-2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9.7189454067292097E-2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0.12148681758411511</v>
      </c>
      <c r="Y72" s="4">
        <f>'1'!Y72</f>
        <v>7.289209055046908E-2</v>
      </c>
      <c r="Z72" s="4" t="e">
        <f>'1'!Z72</f>
        <v>#DIV/0!</v>
      </c>
      <c r="AA72" s="4" t="e">
        <f>'1'!AA72</f>
        <v>#DIV/0!</v>
      </c>
      <c r="AB72" s="11">
        <f t="shared" si="2"/>
        <v>299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9.4232794064808695E-2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0.11779099258101086</v>
      </c>
      <c r="I73" s="4">
        <f>'1'!I73</f>
        <v>7.0674595548606528E-2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9.4232794064808695E-2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0.11779099258101086</v>
      </c>
      <c r="Y73" s="4">
        <f>'1'!Y73</f>
        <v>7.0674595548606528E-2</v>
      </c>
      <c r="Z73" s="4" t="e">
        <f>'1'!Z73</f>
        <v>#DIV/0!</v>
      </c>
      <c r="AA73" s="4" t="e">
        <f>'1'!AA73</f>
        <v>#DIV/0!</v>
      </c>
      <c r="AB73" s="11">
        <f t="shared" si="2"/>
        <v>299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9.2238559325024894E-2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0.11529819915628112</v>
      </c>
      <c r="I74" s="4">
        <f>'1'!I74</f>
        <v>6.917891949376867E-2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9.2238559325024894E-2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0.11529819915628112</v>
      </c>
      <c r="Y74" s="4">
        <f>'1'!Y74</f>
        <v>6.917891949376867E-2</v>
      </c>
      <c r="Z74" s="4" t="e">
        <f>'1'!Z74</f>
        <v>#DIV/0!</v>
      </c>
      <c r="AA74" s="4" t="e">
        <f>'1'!AA74</f>
        <v>#DIV/0!</v>
      </c>
      <c r="AB74" s="11">
        <f t="shared" si="2"/>
        <v>299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8.7466824334589993E-2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0.10933353041823748</v>
      </c>
      <c r="I75" s="4">
        <f>'1'!I75</f>
        <v>6.5600118250942502E-2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8.7466824334589993E-2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0.10933353041823748</v>
      </c>
      <c r="Y75" s="4">
        <f>'1'!Y75</f>
        <v>6.5600118250942502E-2</v>
      </c>
      <c r="Z75" s="4" t="e">
        <f>'1'!Z75</f>
        <v>#DIV/0!</v>
      </c>
      <c r="AA75" s="4" t="e">
        <f>'1'!AA75</f>
        <v>#DIV/0!</v>
      </c>
      <c r="AB75" s="11">
        <f t="shared" si="2"/>
        <v>299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8.4656524927811505E-2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0.10582065615976438</v>
      </c>
      <c r="I76" s="4">
        <f>'1'!I76</f>
        <v>6.3492393695858629E-2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8.4656524927811505E-2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0.10582065615976438</v>
      </c>
      <c r="Y76" s="4">
        <f>'1'!Y76</f>
        <v>6.3492393695858629E-2</v>
      </c>
      <c r="Z76" s="4" t="e">
        <f>'1'!Z76</f>
        <v>#DIV/0!</v>
      </c>
      <c r="AA76" s="4" t="e">
        <f>'1'!AA76</f>
        <v>#DIV/0!</v>
      </c>
      <c r="AB76" s="11">
        <f t="shared" si="2"/>
        <v>299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0.19396389865577299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8.1493746289405894E-2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0.10186718286175736</v>
      </c>
      <c r="I77" s="4">
        <f>'1'!I77</f>
        <v>6.112030971705442E-2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8.1493746289405894E-2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0.10186718286175736</v>
      </c>
      <c r="Y77" s="4">
        <f>'1'!Y77</f>
        <v>6.112030971705442E-2</v>
      </c>
      <c r="Z77" s="4" t="e">
        <f>'1'!Z77</f>
        <v>#DIV/0!</v>
      </c>
      <c r="AA77" s="4" t="e">
        <f>'1'!AA77</f>
        <v>#DIV/0!</v>
      </c>
      <c r="AB77" s="11">
        <f t="shared" si="2"/>
        <v>299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8.0620658522519706E-2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0.10077582315314963</v>
      </c>
      <c r="I78" s="4">
        <f>'1'!I78</f>
        <v>6.0465493891889779E-2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8.0620658522519706E-2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0.10077582315314963</v>
      </c>
      <c r="Y78" s="4">
        <f>'1'!Y78</f>
        <v>6.0465493891889779E-2</v>
      </c>
      <c r="Z78" s="4" t="e">
        <f>'1'!Z78</f>
        <v>#DIV/0!</v>
      </c>
      <c r="AA78" s="4" t="e">
        <f>'1'!AA78</f>
        <v>#DIV/0!</v>
      </c>
      <c r="AB78" s="11">
        <f t="shared" si="2"/>
        <v>299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299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7.8505404744789203E-2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9.8131755930986497E-2</v>
      </c>
      <c r="I79" s="4">
        <f>'1'!I79</f>
        <v>5.8879053558591903E-2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7.8505404744789203E-2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9.8131755930986497E-2</v>
      </c>
      <c r="Y79" s="4">
        <f>'1'!Y79</f>
        <v>5.8879053558591903E-2</v>
      </c>
      <c r="Z79" s="4" t="e">
        <f>'1'!Z79</f>
        <v>#DIV/0!</v>
      </c>
      <c r="AA79" s="4" t="e">
        <f>'1'!AA79</f>
        <v>#DIV/0!</v>
      </c>
      <c r="AB79" s="11">
        <f t="shared" si="2"/>
        <v>299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7.9693690915944304E-2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9.961711364493038E-2</v>
      </c>
      <c r="I80" s="4">
        <f>'1'!I80</f>
        <v>5.9770268186958228E-2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7.9693690915944304E-2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9.961711364493038E-2</v>
      </c>
      <c r="Y80" s="4">
        <f>'1'!Y80</f>
        <v>5.9770268186958228E-2</v>
      </c>
      <c r="Z80" s="4" t="e">
        <f>'1'!Z80</f>
        <v>#DIV/0!</v>
      </c>
      <c r="AA80" s="4" t="e">
        <f>'1'!AA80</f>
        <v>#DIV/0!</v>
      </c>
      <c r="AB80" s="11">
        <f t="shared" si="2"/>
        <v>299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8.2526453552019999E-2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0.10315806694002499</v>
      </c>
      <c r="I81" s="4">
        <f>'1'!I81</f>
        <v>6.1894840164015003E-2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8.2526453552019999E-2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0.10315806694002499</v>
      </c>
      <c r="Y81" s="4">
        <f>'1'!Y81</f>
        <v>6.1894840164015003E-2</v>
      </c>
      <c r="Z81" s="4" t="e">
        <f>'1'!Z81</f>
        <v>#DIV/0!</v>
      </c>
      <c r="AA81" s="4" t="e">
        <f>'1'!AA81</f>
        <v>#DIV/0!</v>
      </c>
      <c r="AB81" s="11">
        <f t="shared" si="2"/>
        <v>299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8.6045281104248597E-2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0.10755660138031074</v>
      </c>
      <c r="I82" s="4">
        <f>'1'!I82</f>
        <v>6.4533960828186451E-2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8.6045281104248597E-2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0.10755660138031074</v>
      </c>
      <c r="Y82" s="4">
        <f>'1'!Y82</f>
        <v>6.4533960828186451E-2</v>
      </c>
      <c r="Z82" s="4" t="e">
        <f>'1'!Z82</f>
        <v>#DIV/0!</v>
      </c>
      <c r="AA82" s="4" t="e">
        <f>'1'!AA82</f>
        <v>#DIV/0!</v>
      </c>
      <c r="AB82" s="11">
        <f t="shared" si="2"/>
        <v>299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8.6024177298386406E-2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0.10753022162298301</v>
      </c>
      <c r="I83" s="4">
        <f>'1'!I83</f>
        <v>6.4518132973789805E-2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8.6024177298386406E-2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0.10753022162298301</v>
      </c>
      <c r="Y83" s="4">
        <f>'1'!Y83</f>
        <v>6.4518132973789805E-2</v>
      </c>
      <c r="Z83" s="4" t="e">
        <f>'1'!Z83</f>
        <v>#DIV/0!</v>
      </c>
      <c r="AA83" s="4" t="e">
        <f>'1'!AA83</f>
        <v>#DIV/0!</v>
      </c>
      <c r="AB83" s="11">
        <f t="shared" si="2"/>
        <v>299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8.7957629567927895E-2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0.10994703695990987</v>
      </c>
      <c r="I84" s="4">
        <f>'1'!I84</f>
        <v>6.5968222175945918E-2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8.7957629567927895E-2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0.10994703695990987</v>
      </c>
      <c r="Y84" s="4">
        <f>'1'!Y84</f>
        <v>6.5968222175945918E-2</v>
      </c>
      <c r="Z84" s="4" t="e">
        <f>'1'!Z84</f>
        <v>#DIV/0!</v>
      </c>
      <c r="AA84" s="4" t="e">
        <f>'1'!AA84</f>
        <v>#DIV/0!</v>
      </c>
      <c r="AB84" s="11">
        <f t="shared" si="2"/>
        <v>299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9.2824261544600495E-2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0.11603032693075062</v>
      </c>
      <c r="I85" s="4">
        <f>'1'!I85</f>
        <v>6.9618196158450371E-2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9.2824261544600495E-2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0.11603032693075062</v>
      </c>
      <c r="Y85" s="4">
        <f>'1'!Y85</f>
        <v>6.9618196158450371E-2</v>
      </c>
      <c r="Z85" s="4" t="e">
        <f>'1'!Z85</f>
        <v>#DIV/0!</v>
      </c>
      <c r="AA85" s="4" t="e">
        <f>'1'!AA85</f>
        <v>#DIV/0!</v>
      </c>
      <c r="AB85" s="11">
        <f t="shared" si="2"/>
        <v>299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0.103193308851042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0.12899163606380248</v>
      </c>
      <c r="I86" s="4">
        <f>'1'!I86</f>
        <v>7.7394981638281499E-2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0.103193308851042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0.12899163606380248</v>
      </c>
      <c r="Y86" s="4">
        <f>'1'!Y86</f>
        <v>7.7394981638281499E-2</v>
      </c>
      <c r="Z86" s="4" t="e">
        <f>'1'!Z86</f>
        <v>#DIV/0!</v>
      </c>
      <c r="AA86" s="4" t="e">
        <f>'1'!AA86</f>
        <v>#DIV/0!</v>
      </c>
      <c r="AB86" s="11">
        <f t="shared" si="2"/>
        <v>299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0.103322192170007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0.12915274021250875</v>
      </c>
      <c r="I87" s="4">
        <f>'1'!I87</f>
        <v>7.7491644127505255E-2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0.103322192170007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0.12915274021250875</v>
      </c>
      <c r="Y87" s="4">
        <f>'1'!Y87</f>
        <v>7.7491644127505255E-2</v>
      </c>
      <c r="Z87" s="4" t="e">
        <f>'1'!Z87</f>
        <v>#DIV/0!</v>
      </c>
      <c r="AA87" s="4" t="e">
        <f>'1'!AA87</f>
        <v>#DIV/0!</v>
      </c>
      <c r="AB87" s="11">
        <f t="shared" si="2"/>
        <v>299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0.10235769338742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0.127947116734275</v>
      </c>
      <c r="I88" s="4">
        <f>'1'!I88</f>
        <v>7.6768270040564995E-2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0.10235769338742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0.127947116734275</v>
      </c>
      <c r="Y88" s="4">
        <f>'1'!Y88</f>
        <v>7.6768270040564995E-2</v>
      </c>
      <c r="Z88" s="4" t="e">
        <f>'1'!Z88</f>
        <v>#DIV/0!</v>
      </c>
      <c r="AA88" s="4" t="e">
        <f>'1'!AA88</f>
        <v>#DIV/0!</v>
      </c>
      <c r="AB88" s="11">
        <f t="shared" si="2"/>
        <v>299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0.10603530158433699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0.13254412698042123</v>
      </c>
      <c r="I89" s="4">
        <f>'1'!I89</f>
        <v>7.9526476188252745E-2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0.10603530158433699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0.13254412698042123</v>
      </c>
      <c r="Y89" s="4">
        <f>'1'!Y89</f>
        <v>7.9526476188252745E-2</v>
      </c>
      <c r="Z89" s="4" t="e">
        <f>'1'!Z89</f>
        <v>#DIV/0!</v>
      </c>
      <c r="AA89" s="4" t="e">
        <f>'1'!AA89</f>
        <v>#DIV/0!</v>
      </c>
      <c r="AB89" s="11">
        <f t="shared" si="2"/>
        <v>299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0.11384417118722399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0.14230521398402998</v>
      </c>
      <c r="I90" s="4">
        <f>'1'!I90</f>
        <v>8.5383128390417992E-2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0.11384417118722399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0.14230521398402998</v>
      </c>
      <c r="Y90" s="4">
        <f>'1'!Y90</f>
        <v>8.5383128390417992E-2</v>
      </c>
      <c r="Z90" s="4" t="e">
        <f>'1'!Z90</f>
        <v>#DIV/0!</v>
      </c>
      <c r="AA90" s="4" t="e">
        <f>'1'!AA90</f>
        <v>#DIV/0!</v>
      </c>
      <c r="AB90" s="11">
        <f t="shared" si="2"/>
        <v>299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0.11943862601529499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0.14929828251911875</v>
      </c>
      <c r="I91" s="4">
        <f>'1'!I91</f>
        <v>8.9578969511471249E-2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0.11943862601529499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0.14929828251911875</v>
      </c>
      <c r="Y91" s="4">
        <f>'1'!Y91</f>
        <v>8.9578969511471249E-2</v>
      </c>
      <c r="Z91" s="4" t="e">
        <f>'1'!Z91</f>
        <v>#DIV/0!</v>
      </c>
      <c r="AA91" s="4" t="e">
        <f>'1'!AA91</f>
        <v>#DIV/0!</v>
      </c>
      <c r="AB91" s="11">
        <f t="shared" si="2"/>
        <v>299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0.120639893645724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0.15079986705715501</v>
      </c>
      <c r="I92" s="4">
        <f>'1'!I92</f>
        <v>9.0479920234292993E-2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0.120639893645724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0.15079986705715501</v>
      </c>
      <c r="Y92" s="4">
        <f>'1'!Y92</f>
        <v>9.0479920234292993E-2</v>
      </c>
      <c r="Z92" s="4" t="e">
        <f>'1'!Z92</f>
        <v>#DIV/0!</v>
      </c>
      <c r="AA92" s="4" t="e">
        <f>'1'!AA92</f>
        <v>#DIV/0!</v>
      </c>
      <c r="AB92" s="11">
        <f t="shared" si="2"/>
        <v>299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0.128036987196013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0.16004623399501625</v>
      </c>
      <c r="I93" s="4">
        <f>'1'!I93</f>
        <v>9.6027740397009759E-2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0.128036987196013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0.16004623399501625</v>
      </c>
      <c r="Y93" s="4">
        <f>'1'!Y93</f>
        <v>9.6027740397009759E-2</v>
      </c>
      <c r="Z93" s="4" t="e">
        <f>'1'!Z93</f>
        <v>#DIV/0!</v>
      </c>
      <c r="AA93" s="4" t="e">
        <f>'1'!AA93</f>
        <v>#DIV/0!</v>
      </c>
      <c r="AB93" s="11">
        <f t="shared" si="2"/>
        <v>299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0.13040257463586399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0.16300321829483</v>
      </c>
      <c r="I94" s="4">
        <f>'1'!I94</f>
        <v>9.7801930976897988E-2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0.13040257463586399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0.16300321829483</v>
      </c>
      <c r="Y94" s="4">
        <f>'1'!Y94</f>
        <v>9.7801930976897988E-2</v>
      </c>
      <c r="Z94" s="4" t="e">
        <f>'1'!Z94</f>
        <v>#DIV/0!</v>
      </c>
      <c r="AA94" s="4" t="e">
        <f>'1'!AA94</f>
        <v>#DIV/0!</v>
      </c>
      <c r="AB94" s="11">
        <f t="shared" si="2"/>
        <v>299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0.132171309028524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0.16521413628565501</v>
      </c>
      <c r="I95" s="4">
        <f>'1'!I95</f>
        <v>9.9128481771392996E-2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0.132171309028524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0.16521413628565501</v>
      </c>
      <c r="Y95" s="4">
        <f>'1'!Y95</f>
        <v>9.9128481771392996E-2</v>
      </c>
      <c r="Z95" s="4" t="e">
        <f>'1'!Z95</f>
        <v>#DIV/0!</v>
      </c>
      <c r="AA95" s="4" t="e">
        <f>'1'!AA95</f>
        <v>#DIV/0!</v>
      </c>
      <c r="AB95" s="11">
        <f t="shared" si="2"/>
        <v>299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0.136772458647902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0.17096557330987749</v>
      </c>
      <c r="I96" s="4">
        <f>'1'!I96</f>
        <v>0.1025793439859265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0.136772458647902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0.17096557330987749</v>
      </c>
      <c r="Y96" s="4">
        <f>'1'!Y96</f>
        <v>0.1025793439859265</v>
      </c>
      <c r="Z96" s="4" t="e">
        <f>'1'!Z96</f>
        <v>#DIV/0!</v>
      </c>
      <c r="AA96" s="4" t="e">
        <f>'1'!AA96</f>
        <v>#DIV/0!</v>
      </c>
      <c r="AB96" s="11">
        <f t="shared" si="2"/>
        <v>299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0.13805216119938801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0.17256520149923502</v>
      </c>
      <c r="I97" s="4">
        <f>'1'!I97</f>
        <v>0.10353912089954101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0.13805216119938801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0.17256520149923502</v>
      </c>
      <c r="Y97" s="4">
        <f>'1'!Y97</f>
        <v>0.10353912089954101</v>
      </c>
      <c r="Z97" s="4" t="e">
        <f>'1'!Z97</f>
        <v>#DIV/0!</v>
      </c>
      <c r="AA97" s="4" t="e">
        <f>'1'!AA97</f>
        <v>#DIV/0!</v>
      </c>
      <c r="AB97" s="11">
        <f t="shared" si="2"/>
        <v>299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0.143307977090193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0.17913497136274126</v>
      </c>
      <c r="I98" s="4">
        <f>'1'!I98</f>
        <v>0.10748098281764475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0.143307977090193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0.17913497136274126</v>
      </c>
      <c r="Y98" s="4">
        <f>'1'!Y98</f>
        <v>0.10748098281764475</v>
      </c>
      <c r="Z98" s="4" t="e">
        <f>'1'!Z98</f>
        <v>#DIV/0!</v>
      </c>
      <c r="AA98" s="4" t="e">
        <f>'1'!AA98</f>
        <v>#DIV/0!</v>
      </c>
      <c r="AB98" s="11">
        <f t="shared" si="2"/>
        <v>299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0.149657782584038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0.18707222823004749</v>
      </c>
      <c r="I99" s="4">
        <f>'1'!I99</f>
        <v>0.1122433369380285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0.149657782584038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0.18707222823004749</v>
      </c>
      <c r="Y99" s="4">
        <f>'1'!Y99</f>
        <v>0.1122433369380285</v>
      </c>
      <c r="Z99" s="4" t="e">
        <f>'1'!Z99</f>
        <v>#DIV/0!</v>
      </c>
      <c r="AA99" s="4" t="e">
        <f>'1'!AA99</f>
        <v>#DIV/0!</v>
      </c>
      <c r="AB99" s="11">
        <f t="shared" si="2"/>
        <v>299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0.15521641864597099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0.19402052330746375</v>
      </c>
      <c r="I100" s="4">
        <f>'1'!I100</f>
        <v>0.11641231398447824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0.15521641864597099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0.19402052330746375</v>
      </c>
      <c r="Y100" s="4">
        <f>'1'!Y100</f>
        <v>0.11641231398447824</v>
      </c>
      <c r="Z100" s="4" t="e">
        <f>'1'!Z100</f>
        <v>#DIV/0!</v>
      </c>
      <c r="AA100" s="4" t="e">
        <f>'1'!AA100</f>
        <v>#DIV/0!</v>
      </c>
      <c r="AB100" s="11">
        <f t="shared" si="2"/>
        <v>299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0.16066137675634401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0.20082672094543003</v>
      </c>
      <c r="I101" s="4">
        <f>'1'!I101</f>
        <v>0.12049603256725801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0.16066137675634401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0.20082672094543003</v>
      </c>
      <c r="Y101" s="4">
        <f>'1'!Y101</f>
        <v>0.12049603256725801</v>
      </c>
      <c r="Z101" s="4" t="e">
        <f>'1'!Z101</f>
        <v>#DIV/0!</v>
      </c>
      <c r="AA101" s="4" t="e">
        <f>'1'!AA101</f>
        <v>#DIV/0!</v>
      </c>
      <c r="AB101" s="11">
        <f t="shared" si="2"/>
        <v>299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0.16353487571724801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0.20441859464656001</v>
      </c>
      <c r="I102" s="4">
        <f>'1'!I102</f>
        <v>0.12265115678793601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0.16353487571724801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0.20441859464656001</v>
      </c>
      <c r="Y102" s="4">
        <f>'1'!Y102</f>
        <v>0.12265115678793601</v>
      </c>
      <c r="Z102" s="4" t="e">
        <f>'1'!Z102</f>
        <v>#DIV/0!</v>
      </c>
      <c r="AA102" s="4" t="e">
        <f>'1'!AA102</f>
        <v>#DIV/0!</v>
      </c>
      <c r="AB102" s="11">
        <f t="shared" si="2"/>
        <v>299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0.16258775954556301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0.20323469943195377</v>
      </c>
      <c r="I103" s="4">
        <f>'1'!I103</f>
        <v>0.12194081965917225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0.16258775954556301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0.20323469943195377</v>
      </c>
      <c r="Y103" s="4">
        <f>'1'!Y103</f>
        <v>0.12194081965917225</v>
      </c>
      <c r="Z103" s="4" t="e">
        <f>'1'!Z103</f>
        <v>#DIV/0!</v>
      </c>
      <c r="AA103" s="4" t="e">
        <f>'1'!AA103</f>
        <v>#DIV/0!</v>
      </c>
      <c r="AB103" s="11">
        <f t="shared" si="2"/>
        <v>299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0.16117759483875899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0.20147199354844875</v>
      </c>
      <c r="I104" s="4">
        <f>'1'!I104</f>
        <v>0.12088319612906924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0.16117759483875899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0.20147199354844875</v>
      </c>
      <c r="Y104" s="4">
        <f>'1'!Y104</f>
        <v>0.12088319612906924</v>
      </c>
      <c r="Z104" s="4" t="e">
        <f>'1'!Z104</f>
        <v>#DIV/0!</v>
      </c>
      <c r="AA104" s="4" t="e">
        <f>'1'!AA104</f>
        <v>#DIV/0!</v>
      </c>
      <c r="AB104" s="11">
        <f t="shared" si="2"/>
        <v>299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0.16999658637293699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0.21249573296617125</v>
      </c>
      <c r="I105" s="4">
        <f>'1'!I105</f>
        <v>0.12749743977970274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0.16999658637293699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0.21249573296617125</v>
      </c>
      <c r="Y105" s="4">
        <f>'1'!Y105</f>
        <v>0.12749743977970274</v>
      </c>
      <c r="Z105" s="4" t="e">
        <f>'1'!Z105</f>
        <v>#DIV/0!</v>
      </c>
      <c r="AA105" s="4" t="e">
        <f>'1'!AA105</f>
        <v>#DIV/0!</v>
      </c>
      <c r="AB105" s="11">
        <f t="shared" si="2"/>
        <v>299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0.17571324882897499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0.21964156103621874</v>
      </c>
      <c r="I106" s="4">
        <f>'1'!I106</f>
        <v>0.13178493662173124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0.17571324882897499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0.21964156103621874</v>
      </c>
      <c r="Y106" s="4">
        <f>'1'!Y106</f>
        <v>0.13178493662173124</v>
      </c>
      <c r="Z106" s="4" t="e">
        <f>'1'!Z106</f>
        <v>#DIV/0!</v>
      </c>
      <c r="AA106" s="4" t="e">
        <f>'1'!AA106</f>
        <v>#DIV/0!</v>
      </c>
      <c r="AB106" s="11">
        <f t="shared" si="2"/>
        <v>299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0.18142131985718399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0.22677664982147999</v>
      </c>
      <c r="I107" s="4">
        <f>'1'!I107</f>
        <v>0.13606598989288798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0.18142131985718399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0.22677664982147999</v>
      </c>
      <c r="Y107" s="4">
        <f>'1'!Y107</f>
        <v>0.13606598989288798</v>
      </c>
      <c r="Z107" s="4" t="e">
        <f>'1'!Z107</f>
        <v>#DIV/0!</v>
      </c>
      <c r="AA107" s="4" t="e">
        <f>'1'!AA107</f>
        <v>#DIV/0!</v>
      </c>
      <c r="AB107" s="11">
        <f t="shared" si="2"/>
        <v>299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0.188065563406911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0.23508195425863876</v>
      </c>
      <c r="I108" s="4">
        <f>'1'!I108</f>
        <v>0.14104917255518323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0.188065563406911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0.23508195425863876</v>
      </c>
      <c r="Y108" s="4">
        <f>'1'!Y108</f>
        <v>0.14104917255518323</v>
      </c>
      <c r="Z108" s="4" t="e">
        <f>'1'!Z108</f>
        <v>#DIV/0!</v>
      </c>
      <c r="AA108" s="4" t="e">
        <f>'1'!AA108</f>
        <v>#DIV/0!</v>
      </c>
      <c r="AB108" s="11">
        <f t="shared" si="2"/>
        <v>299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0.188229403739643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0.23528675467455376</v>
      </c>
      <c r="I109" s="4">
        <f>'1'!I109</f>
        <v>0.14117205280473225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0.188229403739643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0.23528675467455376</v>
      </c>
      <c r="Y109" s="4">
        <f>'1'!Y109</f>
        <v>0.14117205280473225</v>
      </c>
      <c r="Z109" s="4" t="e">
        <f>'1'!Z109</f>
        <v>#DIV/0!</v>
      </c>
      <c r="AA109" s="4" t="e">
        <f>'1'!AA109</f>
        <v>#DIV/0!</v>
      </c>
      <c r="AB109" s="11">
        <f t="shared" si="2"/>
        <v>299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0.18628826671197099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0.23286033338996373</v>
      </c>
      <c r="I110" s="4">
        <f>'1'!I110</f>
        <v>0.13971620003397825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0.18628826671197099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0.23286033338996373</v>
      </c>
      <c r="Y110" s="4">
        <f>'1'!Y110</f>
        <v>0.13971620003397825</v>
      </c>
      <c r="Z110" s="4" t="e">
        <f>'1'!Z110</f>
        <v>#DIV/0!</v>
      </c>
      <c r="AA110" s="4" t="e">
        <f>'1'!AA110</f>
        <v>#DIV/0!</v>
      </c>
      <c r="AB110" s="11">
        <f t="shared" si="2"/>
        <v>299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0.18785207873760801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0.23481509842201001</v>
      </c>
      <c r="I111" s="4">
        <f>'1'!I111</f>
        <v>0.14088905905320601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0.18785207873760801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0.23481509842201001</v>
      </c>
      <c r="Y111" s="4">
        <f>'1'!Y111</f>
        <v>0.14088905905320601</v>
      </c>
      <c r="Z111" s="4" t="e">
        <f>'1'!Z111</f>
        <v>#DIV/0!</v>
      </c>
      <c r="AA111" s="4" t="e">
        <f>'1'!AA111</f>
        <v>#DIV/0!</v>
      </c>
      <c r="AB111" s="11">
        <f t="shared" si="2"/>
        <v>299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0.193758628433573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0.24219828554196626</v>
      </c>
      <c r="I112" s="4">
        <f>'1'!I112</f>
        <v>0.14531897132517974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0.193758628433573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0.24219828554196626</v>
      </c>
      <c r="Y112" s="4">
        <f>'1'!Y112</f>
        <v>0.14531897132517974</v>
      </c>
      <c r="Z112" s="4" t="e">
        <f>'1'!Z112</f>
        <v>#DIV/0!</v>
      </c>
      <c r="AA112" s="4" t="e">
        <f>'1'!AA112</f>
        <v>#DIV/0!</v>
      </c>
      <c r="AB112" s="11">
        <f t="shared" si="2"/>
        <v>299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0.19384537921341899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0.24230672401677372</v>
      </c>
      <c r="I113" s="4">
        <f>'1'!I113</f>
        <v>0.14538403441006426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0.19384537921341899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0.24230672401677372</v>
      </c>
      <c r="Y113" s="4">
        <f>'1'!Y113</f>
        <v>0.14538403441006426</v>
      </c>
      <c r="Z113" s="4" t="e">
        <f>'1'!Z113</f>
        <v>#DIV/0!</v>
      </c>
      <c r="AA113" s="4" t="e">
        <f>'1'!AA113</f>
        <v>#DIV/0!</v>
      </c>
      <c r="AB113" s="11">
        <f t="shared" si="2"/>
        <v>299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0.19249237791670501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0.24061547239588127</v>
      </c>
      <c r="I114" s="4">
        <f>'1'!I114</f>
        <v>0.14436928343752875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0.19249237791670501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0.24061547239588127</v>
      </c>
      <c r="Y114" s="4">
        <f>'1'!Y114</f>
        <v>0.14436928343752875</v>
      </c>
      <c r="Z114" s="4" t="e">
        <f>'1'!Z114</f>
        <v>#DIV/0!</v>
      </c>
      <c r="AA114" s="4" t="e">
        <f>'1'!AA114</f>
        <v>#DIV/0!</v>
      </c>
      <c r="AB114" s="11">
        <f t="shared" si="2"/>
        <v>299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0.19396389865577299</v>
      </c>
      <c r="D115" s="3" t="e">
        <f>'1'!D115</f>
        <v>#N/A</v>
      </c>
      <c r="E115" s="39" t="e">
        <f>'1'!E115</f>
        <v>#N/A</v>
      </c>
      <c r="F115" s="3">
        <f>'1'!F115</f>
        <v>0.19396389865577299</v>
      </c>
      <c r="G115" s="39">
        <f>'1'!G115</f>
        <v>299</v>
      </c>
      <c r="H115" s="4">
        <f>'1'!H115</f>
        <v>0.24245487331971624</v>
      </c>
      <c r="I115" s="4">
        <f>'1'!I115</f>
        <v>0.14547292399182973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0.19396389865577299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0.24245487331971624</v>
      </c>
      <c r="Y115" s="4">
        <f>'1'!Y115</f>
        <v>0.14547292399182973</v>
      </c>
      <c r="Z115" s="4" t="e">
        <f>'1'!Z115</f>
        <v>#DIV/0!</v>
      </c>
      <c r="AA115" s="4" t="e">
        <f>'1'!AA115</f>
        <v>#DIV/0!</v>
      </c>
      <c r="AB115" s="11">
        <f t="shared" si="2"/>
        <v>299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0.192906669113345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0.24113333639168125</v>
      </c>
      <c r="I116" s="4">
        <f>'1'!I116</f>
        <v>0.14468000183500876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0.192906669113345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0.24113333639168125</v>
      </c>
      <c r="Y116" s="4">
        <f>'1'!Y116</f>
        <v>0.14468000183500876</v>
      </c>
      <c r="Z116" s="4" t="e">
        <f>'1'!Z116</f>
        <v>#DIV/0!</v>
      </c>
      <c r="AA116" s="4" t="e">
        <f>'1'!AA116</f>
        <v>#DIV/0!</v>
      </c>
      <c r="AB116" s="11">
        <f t="shared" si="2"/>
        <v>299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0.18675786611489201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0.233447332643615</v>
      </c>
      <c r="I117" s="4">
        <f>'1'!I117</f>
        <v>0.14006839958616901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0.18675786611489201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0.233447332643615</v>
      </c>
      <c r="Y117" s="4">
        <f>'1'!Y117</f>
        <v>0.14006839958616901</v>
      </c>
      <c r="Z117" s="4" t="e">
        <f>'1'!Z117</f>
        <v>#DIV/0!</v>
      </c>
      <c r="AA117" s="4" t="e">
        <f>'1'!AA117</f>
        <v>#DIV/0!</v>
      </c>
      <c r="AB117" s="11">
        <f t="shared" si="2"/>
        <v>299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0.18477921117115201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0.23097401396394002</v>
      </c>
      <c r="I118" s="4">
        <f>'1'!I118</f>
        <v>0.138584408378364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0.18477921117115201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0.23097401396394002</v>
      </c>
      <c r="Y118" s="4">
        <f>'1'!Y118</f>
        <v>0.138584408378364</v>
      </c>
      <c r="Z118" s="4" t="e">
        <f>'1'!Z118</f>
        <v>#DIV/0!</v>
      </c>
      <c r="AA118" s="4" t="e">
        <f>'1'!AA118</f>
        <v>#DIV/0!</v>
      </c>
      <c r="AB118" s="11">
        <f t="shared" si="2"/>
        <v>299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0.18133469148127701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0.22666836435159626</v>
      </c>
      <c r="I119" s="4">
        <f>'1'!I119</f>
        <v>0.13600101861095776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0.18133469148127701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0.22666836435159626</v>
      </c>
      <c r="Y119" s="4">
        <f>'1'!Y119</f>
        <v>0.13600101861095776</v>
      </c>
      <c r="Z119" s="4" t="e">
        <f>'1'!Z119</f>
        <v>#DIV/0!</v>
      </c>
      <c r="AA119" s="4" t="e">
        <f>'1'!AA119</f>
        <v>#DIV/0!</v>
      </c>
      <c r="AB119" s="11">
        <f t="shared" si="2"/>
        <v>299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0.18809163601692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0.23511454502115001</v>
      </c>
      <c r="I120" s="4">
        <f>'1'!I120</f>
        <v>0.14106872701268999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0.18809163601692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0.23511454502115001</v>
      </c>
      <c r="Y120" s="4">
        <f>'1'!Y120</f>
        <v>0.14106872701268999</v>
      </c>
      <c r="Z120" s="4" t="e">
        <f>'1'!Z120</f>
        <v>#DIV/0!</v>
      </c>
      <c r="AA120" s="4" t="e">
        <f>'1'!AA120</f>
        <v>#DIV/0!</v>
      </c>
      <c r="AB120" s="11">
        <f t="shared" si="2"/>
        <v>299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0.18619264615442399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0.23274080769302999</v>
      </c>
      <c r="I121" s="4">
        <f>'1'!I121</f>
        <v>0.13964448461581799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0.18619264615442399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0.23274080769302999</v>
      </c>
      <c r="Y121" s="4">
        <f>'1'!Y121</f>
        <v>0.13964448461581799</v>
      </c>
      <c r="Z121" s="4" t="e">
        <f>'1'!Z121</f>
        <v>#DIV/0!</v>
      </c>
      <c r="AA121" s="4" t="e">
        <f>'1'!AA121</f>
        <v>#DIV/0!</v>
      </c>
      <c r="AB121" s="11">
        <f t="shared" si="2"/>
        <v>299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0.18022825783899199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0.22528532229873999</v>
      </c>
      <c r="I122" s="4">
        <f>'1'!I122</f>
        <v>0.13517119337924399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0.18022825783899199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0.22528532229873999</v>
      </c>
      <c r="Y122" s="4">
        <f>'1'!Y122</f>
        <v>0.13517119337924399</v>
      </c>
      <c r="Z122" s="4" t="e">
        <f>'1'!Z122</f>
        <v>#DIV/0!</v>
      </c>
      <c r="AA122" s="4" t="e">
        <f>'1'!AA122</f>
        <v>#DIV/0!</v>
      </c>
      <c r="AB122" s="11">
        <f t="shared" si="2"/>
        <v>299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0.17522546322365301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0.21903182902956625</v>
      </c>
      <c r="I123" s="4">
        <f>'1'!I123</f>
        <v>0.13141909741773977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0.17522546322365301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0.21903182902956625</v>
      </c>
      <c r="Y123" s="4">
        <f>'1'!Y123</f>
        <v>0.13141909741773977</v>
      </c>
      <c r="Z123" s="4" t="e">
        <f>'1'!Z123</f>
        <v>#DIV/0!</v>
      </c>
      <c r="AA123" s="4" t="e">
        <f>'1'!AA123</f>
        <v>#DIV/0!</v>
      </c>
      <c r="AB123" s="11">
        <f t="shared" si="2"/>
        <v>299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0.17243991155410601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0.21554988944263251</v>
      </c>
      <c r="I124" s="4">
        <f>'1'!I124</f>
        <v>0.12932993366557952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0.17243991155410601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0.21554988944263251</v>
      </c>
      <c r="Y124" s="4">
        <f>'1'!Y124</f>
        <v>0.12932993366557952</v>
      </c>
      <c r="Z124" s="4" t="e">
        <f>'1'!Z124</f>
        <v>#DIV/0!</v>
      </c>
      <c r="AA124" s="4" t="e">
        <f>'1'!AA124</f>
        <v>#DIV/0!</v>
      </c>
      <c r="AB124" s="11">
        <f t="shared" si="2"/>
        <v>299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0.17219032734192999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0.21523790917741248</v>
      </c>
      <c r="I125" s="4">
        <f>'1'!I125</f>
        <v>0.1291427455064475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0.17219032734192999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0.21523790917741248</v>
      </c>
      <c r="Y125" s="4">
        <f>'1'!Y125</f>
        <v>0.1291427455064475</v>
      </c>
      <c r="Z125" s="4" t="e">
        <f>'1'!Z125</f>
        <v>#DIV/0!</v>
      </c>
      <c r="AA125" s="4" t="e">
        <f>'1'!AA125</f>
        <v>#DIV/0!</v>
      </c>
      <c r="AB125" s="11">
        <f t="shared" si="2"/>
        <v>299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0.17171943843599599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0.214649298044995</v>
      </c>
      <c r="I126" s="4">
        <f>'1'!I126</f>
        <v>0.12878957882699699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0.17171943843599599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0.214649298044995</v>
      </c>
      <c r="Y126" s="4">
        <f>'1'!Y126</f>
        <v>0.12878957882699699</v>
      </c>
      <c r="Z126" s="4" t="e">
        <f>'1'!Z126</f>
        <v>#DIV/0!</v>
      </c>
      <c r="AA126" s="4" t="e">
        <f>'1'!AA126</f>
        <v>#DIV/0!</v>
      </c>
      <c r="AB126" s="11">
        <f t="shared" si="2"/>
        <v>299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0.16323443593390799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0.20404304491738498</v>
      </c>
      <c r="I127" s="4">
        <f>'1'!I127</f>
        <v>0.122425826950431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0.16323443593390799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0.20404304491738498</v>
      </c>
      <c r="Y127" s="4">
        <f>'1'!Y127</f>
        <v>0.122425826950431</v>
      </c>
      <c r="Z127" s="4" t="e">
        <f>'1'!Z127</f>
        <v>#DIV/0!</v>
      </c>
      <c r="AA127" s="4" t="e">
        <f>'1'!AA127</f>
        <v>#DIV/0!</v>
      </c>
      <c r="AB127" s="11">
        <f t="shared" si="2"/>
        <v>299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0.15334289361647199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0.19167861702059</v>
      </c>
      <c r="I128" s="4">
        <f>'1'!I128</f>
        <v>0.11500717021235399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0.15334289361647199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0.19167861702059</v>
      </c>
      <c r="Y128" s="4">
        <f>'1'!Y128</f>
        <v>0.11500717021235399</v>
      </c>
      <c r="Z128" s="4" t="e">
        <f>'1'!Z128</f>
        <v>#DIV/0!</v>
      </c>
      <c r="AA128" s="4" t="e">
        <f>'1'!AA128</f>
        <v>#DIV/0!</v>
      </c>
      <c r="AB128" s="11">
        <f t="shared" si="2"/>
        <v>299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0.152749890459528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0.19093736307441</v>
      </c>
      <c r="I129" s="4">
        <f>'1'!I129</f>
        <v>0.11456241784464599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0.152749890459528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0.19093736307441</v>
      </c>
      <c r="Y129" s="4">
        <f>'1'!Y129</f>
        <v>0.11456241784464599</v>
      </c>
      <c r="Z129" s="4" t="e">
        <f>'1'!Z129</f>
        <v>#DIV/0!</v>
      </c>
      <c r="AA129" s="4" t="e">
        <f>'1'!AA129</f>
        <v>#DIV/0!</v>
      </c>
      <c r="AB129" s="11">
        <f t="shared" si="2"/>
        <v>299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0.14638651797924601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0.18298314747405753</v>
      </c>
      <c r="I130" s="4">
        <f>'1'!I130</f>
        <v>0.10978988848443451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0.14638651797924601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0.18298314747405753</v>
      </c>
      <c r="Y130" s="4">
        <f>'1'!Y130</f>
        <v>0.10978988848443451</v>
      </c>
      <c r="Z130" s="4" t="e">
        <f>'1'!Z130</f>
        <v>#DIV/0!</v>
      </c>
      <c r="AA130" s="4" t="e">
        <f>'1'!AA130</f>
        <v>#DIV/0!</v>
      </c>
      <c r="AB130" s="11">
        <f t="shared" si="2"/>
        <v>299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0.142950010290048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0.17868751286256002</v>
      </c>
      <c r="I131" s="4">
        <f>'1'!I131</f>
        <v>0.107212507717536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0.142950010290048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0.17868751286256002</v>
      </c>
      <c r="Y131" s="4">
        <f>'1'!Y131</f>
        <v>0.107212507717536</v>
      </c>
      <c r="Z131" s="4" t="e">
        <f>'1'!Z131</f>
        <v>#DIV/0!</v>
      </c>
      <c r="AA131" s="4" t="e">
        <f>'1'!AA131</f>
        <v>#DIV/0!</v>
      </c>
      <c r="AB131" s="11">
        <f t="shared" si="2"/>
        <v>299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0.14657935561653601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0.18322419452067001</v>
      </c>
      <c r="I132" s="4">
        <f>'1'!I132</f>
        <v>0.10993451671240201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0.14657935561653601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0.18322419452067001</v>
      </c>
      <c r="Y132" s="4">
        <f>'1'!Y132</f>
        <v>0.10993451671240201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299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0.14204239832541901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0.17755299790677376</v>
      </c>
      <c r="I133" s="4">
        <f>'1'!I133</f>
        <v>0.10653179874406427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0.14204239832541901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0.17755299790677376</v>
      </c>
      <c r="Y133" s="4">
        <f>'1'!Y133</f>
        <v>0.10653179874406427</v>
      </c>
      <c r="Z133" s="4" t="e">
        <f>'1'!Z133</f>
        <v>#DIV/0!</v>
      </c>
      <c r="AA133" s="4" t="e">
        <f>'1'!AA133</f>
        <v>#DIV/0!</v>
      </c>
      <c r="AB133" s="11">
        <f t="shared" si="3"/>
        <v>299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0.135345749021685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0.16918218627710624</v>
      </c>
      <c r="I134" s="4">
        <f>'1'!I134</f>
        <v>0.10150931176626375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0.135345749021685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0.16918218627710624</v>
      </c>
      <c r="Y134" s="4">
        <f>'1'!Y134</f>
        <v>0.10150931176626375</v>
      </c>
      <c r="Z134" s="4" t="e">
        <f>'1'!Z134</f>
        <v>#DIV/0!</v>
      </c>
      <c r="AA134" s="4" t="e">
        <f>'1'!AA134</f>
        <v>#DIV/0!</v>
      </c>
      <c r="AB134" s="11">
        <f t="shared" si="3"/>
        <v>299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0.141258924557084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0.176573655696355</v>
      </c>
      <c r="I135" s="4">
        <f>'1'!I135</f>
        <v>0.105944193417813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0.141258924557084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0.176573655696355</v>
      </c>
      <c r="Y135" s="4">
        <f>'1'!Y135</f>
        <v>0.105944193417813</v>
      </c>
      <c r="Z135" s="4" t="e">
        <f>'1'!Z135</f>
        <v>#DIV/0!</v>
      </c>
      <c r="AA135" s="4" t="e">
        <f>'1'!AA135</f>
        <v>#DIV/0!</v>
      </c>
      <c r="AB135" s="11">
        <f t="shared" si="3"/>
        <v>299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0.148146819637612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0.185183524547015</v>
      </c>
      <c r="I136" s="4">
        <f>'1'!I136</f>
        <v>0.111110114728209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0.148146819637612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0.185183524547015</v>
      </c>
      <c r="Y136" s="4">
        <f>'1'!Y136</f>
        <v>0.111110114728209</v>
      </c>
      <c r="Z136" s="4" t="e">
        <f>'1'!Z136</f>
        <v>#DIV/0!</v>
      </c>
      <c r="AA136" s="4" t="e">
        <f>'1'!AA136</f>
        <v>#DIV/0!</v>
      </c>
      <c r="AB136" s="11">
        <f t="shared" si="3"/>
        <v>299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0.14542057552224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0.18177571940279999</v>
      </c>
      <c r="I137" s="4">
        <f>'1'!I137</f>
        <v>0.10906543164168001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0.14542057552224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0.18177571940279999</v>
      </c>
      <c r="Y137" s="4">
        <f>'1'!Y137</f>
        <v>0.10906543164168001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0.136037662655108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0.17004707831888499</v>
      </c>
      <c r="I138" s="4">
        <f>'1'!I138</f>
        <v>0.10202824699133101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0.136037662655108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0.17004707831888499</v>
      </c>
      <c r="Y138" s="4">
        <f>'1'!Y138</f>
        <v>0.10202824699133101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0.12845775642639501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0.16057219553299376</v>
      </c>
      <c r="I139" s="4">
        <f>'1'!I139</f>
        <v>9.6343317319796257E-2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0.12845775642639501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0.16057219553299376</v>
      </c>
      <c r="Y139" s="4">
        <f>'1'!Y139</f>
        <v>9.6343317319796257E-2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0.130524994764461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0.16315624345557625</v>
      </c>
      <c r="I140" s="4">
        <f>'1'!I140</f>
        <v>9.789374607334575E-2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0.130524994764461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0.16315624345557625</v>
      </c>
      <c r="Y140" s="4">
        <f>'1'!Y140</f>
        <v>9.789374607334575E-2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0.13601133846885199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0.17001417308606498</v>
      </c>
      <c r="I141" s="4">
        <f>'1'!I141</f>
        <v>0.102008503851639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0.13601133846885199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0.17001417308606498</v>
      </c>
      <c r="Y141" s="4">
        <f>'1'!Y141</f>
        <v>0.102008503851639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0.13195991617565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0.16494989521956249</v>
      </c>
      <c r="I142" s="4">
        <f>'1'!I142</f>
        <v>9.8969937131737504E-2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0.13195991617565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0.16494989521956249</v>
      </c>
      <c r="Y142" s="4">
        <f>'1'!Y142</f>
        <v>9.8969937131737504E-2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0.13547086672174599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0.1693385834021825</v>
      </c>
      <c r="I143" s="4">
        <f>'1'!I143</f>
        <v>0.10160315004130949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0.13547086672174599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0.1693385834021825</v>
      </c>
      <c r="Y143" s="4">
        <f>'1'!Y143</f>
        <v>0.10160315004130949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0.13744616619133801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0.1718077077391725</v>
      </c>
      <c r="I144" s="4">
        <f>'1'!I144</f>
        <v>0.10308462464350351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0.13744616619133801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0.1718077077391725</v>
      </c>
      <c r="Y144" s="4">
        <f>'1'!Y144</f>
        <v>0.10308462464350351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0.13476462545434501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0.16845578181793125</v>
      </c>
      <c r="I145" s="4">
        <f>'1'!I145</f>
        <v>0.10107346909075876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0.13476462545434501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0.16845578181793125</v>
      </c>
      <c r="Y145" s="4">
        <f>'1'!Y145</f>
        <v>0.10107346909075876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0.13756403939270501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0.17195504924088126</v>
      </c>
      <c r="I146" s="4">
        <f>'1'!I146</f>
        <v>0.10317302954452875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0.13756403939270501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0.17195504924088126</v>
      </c>
      <c r="Y146" s="4">
        <f>'1'!Y146</f>
        <v>0.10317302954452875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0.13897286048902599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0.17371607561128249</v>
      </c>
      <c r="I147" s="4">
        <f>'1'!I147</f>
        <v>0.10422964536676949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0.13897286048902599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0.17371607561128249</v>
      </c>
      <c r="Y147" s="4">
        <f>'1'!Y147</f>
        <v>0.10422964536676949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0.144795614498019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0.18099451812252376</v>
      </c>
      <c r="I148" s="4">
        <f>'1'!I148</f>
        <v>0.10859671087351425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0.144795614498019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0.18099451812252376</v>
      </c>
      <c r="Y148" s="4">
        <f>'1'!Y148</f>
        <v>0.10859671087351425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0.14793937060541501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0.18492421325676878</v>
      </c>
      <c r="I149" s="4">
        <f>'1'!I149</f>
        <v>0.11095452795406126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0.14793937060541501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0.18492421325676878</v>
      </c>
      <c r="Y149" s="4">
        <f>'1'!Y149</f>
        <v>0.11095452795406126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0.14911639143340399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0.18639548929175498</v>
      </c>
      <c r="I150" s="4">
        <f>'1'!I150</f>
        <v>0.111837293575053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0.14911639143340399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0.18639548929175498</v>
      </c>
      <c r="Y150" s="4">
        <f>'1'!Y150</f>
        <v>0.111837293575053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0.15464352338286999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0.1933044042285875</v>
      </c>
      <c r="I151" s="4">
        <f>'1'!I151</f>
        <v>0.11598264253715249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0.15464352338286999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0.1933044042285875</v>
      </c>
      <c r="Y151" s="4">
        <f>'1'!Y151</f>
        <v>0.11598264253715249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0.165226540476415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0.20653317559551876</v>
      </c>
      <c r="I152" s="4">
        <f>'1'!I152</f>
        <v>0.12391990535731125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0.165226540476415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0.20653317559551876</v>
      </c>
      <c r="Y152" s="4">
        <f>'1'!Y152</f>
        <v>0.12391990535731125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0.17551237185445401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0.21939046481806751</v>
      </c>
      <c r="I153" s="4">
        <f>'1'!I153</f>
        <v>0.13163427889084051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0.17551237185445401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0.21939046481806751</v>
      </c>
      <c r="Y153" s="4">
        <f>'1'!Y153</f>
        <v>0.13163427889084051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0.185541713405907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0.23192714175738374</v>
      </c>
      <c r="I154" s="4">
        <f>'1'!I154</f>
        <v>0.13915628505443026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0.185541713405907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0.23192714175738374</v>
      </c>
      <c r="Y154" s="4">
        <f>'1'!Y154</f>
        <v>0.13915628505443026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0.19968160644799501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0.24960200805999377</v>
      </c>
      <c r="I155" s="4">
        <f>'1'!I155</f>
        <v>0.14976120483599625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0.19968160644799501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0.24960200805999377</v>
      </c>
      <c r="Y155" s="4">
        <f>'1'!Y155</f>
        <v>0.14976120483599625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0.212953974199936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0.26619246774992</v>
      </c>
      <c r="I156" s="4">
        <f>'1'!I156</f>
        <v>0.159715480649952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0.212953974199936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0.26619246774992</v>
      </c>
      <c r="Y156" s="4">
        <f>'1'!Y156</f>
        <v>0.159715480649952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0.22950332827348399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0.28687916034185501</v>
      </c>
      <c r="I157" s="4">
        <f>'1'!I157</f>
        <v>0.172127496205113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0.22950332827348399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0.28687916034185501</v>
      </c>
      <c r="Y157" s="4">
        <f>'1'!Y157</f>
        <v>0.172127496205113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0.244764403260045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0.30595550407505623</v>
      </c>
      <c r="I158" s="4">
        <f>'1'!I158</f>
        <v>0.18357330244503375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0.244764403260045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0.30595550407505623</v>
      </c>
      <c r="Y158" s="4">
        <f>'1'!Y158</f>
        <v>0.18357330244503375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0.26375172256777002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0.32968965320971255</v>
      </c>
      <c r="I159" s="4">
        <f>'1'!I159</f>
        <v>0.19781379192582751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0.26375172256777002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0.32968965320971255</v>
      </c>
      <c r="Y159" s="4">
        <f>'1'!Y159</f>
        <v>0.19781379192582751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0.285378246444143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0.35672280805517875</v>
      </c>
      <c r="I160" s="4">
        <f>'1'!I160</f>
        <v>0.21403368483310725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0.285378246444143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0.35672280805517875</v>
      </c>
      <c r="Y160" s="4">
        <f>'1'!Y160</f>
        <v>0.21403368483310725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0.306615484350301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0.38326935543787627</v>
      </c>
      <c r="I161" s="4">
        <f>'1'!I161</f>
        <v>0.22996161326272574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0.306615484350301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0.38326935543787627</v>
      </c>
      <c r="Y161" s="4">
        <f>'1'!Y161</f>
        <v>0.22996161326272574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0.32922773897444901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0.41153467371806129</v>
      </c>
      <c r="I162" s="4">
        <f>'1'!I162</f>
        <v>0.24692080423083676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0.32922773897444901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0.41153467371806129</v>
      </c>
      <c r="Y162" s="4">
        <f>'1'!Y162</f>
        <v>0.24692080423083676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0.35444105595004299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0.44305131993755376</v>
      </c>
      <c r="I163" s="4">
        <f>'1'!I163</f>
        <v>0.26583079196253223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0.35444105595004299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0.44305131993755376</v>
      </c>
      <c r="Y163" s="4">
        <f>'1'!Y163</f>
        <v>0.26583079196253223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0.38512733729205101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0.48140917161506375</v>
      </c>
      <c r="I164" s="4">
        <f>'1'!I164</f>
        <v>0.28884550296903827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0.38512733729205101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0.48140917161506375</v>
      </c>
      <c r="Y164" s="4">
        <f>'1'!Y164</f>
        <v>0.28884550296903827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0.41822324346112399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0.52277905432640503</v>
      </c>
      <c r="I165" s="4">
        <f>'1'!I165</f>
        <v>0.31366743259584301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0.41822324346112399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0.52277905432640503</v>
      </c>
      <c r="Y165" s="4">
        <f>'1'!Y165</f>
        <v>0.31366743259584301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0.44098086238210898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0.55122607797763623</v>
      </c>
      <c r="I166" s="4">
        <f>'1'!I166</f>
        <v>0.33073564678658174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0.44098086238210898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0.55122607797763623</v>
      </c>
      <c r="Y166" s="4">
        <f>'1'!Y166</f>
        <v>0.33073564678658174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0.45390289710584802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0.56737862138230999</v>
      </c>
      <c r="I167" s="4">
        <f>'1'!I167</f>
        <v>0.340427172829386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0.45390289710584802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0.56737862138230999</v>
      </c>
      <c r="Y167" s="4">
        <f>'1'!Y167</f>
        <v>0.340427172829386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0.48109479008095202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0.60136848760118999</v>
      </c>
      <c r="I168" s="4">
        <f>'1'!I168</f>
        <v>0.36082109256071404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0.48109479008095202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0.60136848760118999</v>
      </c>
      <c r="Y168" s="4">
        <f>'1'!Y168</f>
        <v>0.36082109256071404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0.51673300833633395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0.64591626042041739</v>
      </c>
      <c r="I169" s="4">
        <f>'1'!I169</f>
        <v>0.38754975625225047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0.51673300833633395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0.64591626042041739</v>
      </c>
      <c r="Y169" s="4">
        <f>'1'!Y169</f>
        <v>0.38754975625225047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0.55379650968386496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0.69224563710483122</v>
      </c>
      <c r="I170" s="4">
        <f>'1'!I170</f>
        <v>0.41534738226289869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0.55379650968386496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0.69224563710483122</v>
      </c>
      <c r="Y170" s="4">
        <f>'1'!Y170</f>
        <v>0.41534738226289869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0.58914139914073604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0.73642674892592008</v>
      </c>
      <c r="I171" s="4">
        <f>'1'!I171</f>
        <v>0.44185604935555201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0.58914139914073604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0.73642674892592008</v>
      </c>
      <c r="Y171" s="4">
        <f>'1'!Y171</f>
        <v>0.44185604935555201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0.62708662235857604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0.78385827794822005</v>
      </c>
      <c r="I172" s="4">
        <f>'1'!I172</f>
        <v>0.47031496676893203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0.62708662235857604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0.78385827794822005</v>
      </c>
      <c r="Y172" s="4">
        <f>'1'!Y172</f>
        <v>0.47031496676893203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0.66665219244339802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0.83331524055424755</v>
      </c>
      <c r="I173" s="4">
        <f>'1'!I173</f>
        <v>0.49998914433254849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0.66665219244339802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0.83331524055424755</v>
      </c>
      <c r="Y173" s="4">
        <f>'1'!Y173</f>
        <v>0.49998914433254849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0.70091681506535097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0.87614601883168874</v>
      </c>
      <c r="I174" s="4">
        <f>'1'!I174</f>
        <v>0.5256876112990132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0.70091681506535097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0.87614601883168874</v>
      </c>
      <c r="Y174" s="4">
        <f>'1'!Y174</f>
        <v>0.5256876112990132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0.733904472345563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0.91738059043195375</v>
      </c>
      <c r="I175" s="4">
        <f>'1'!I175</f>
        <v>0.55042835425917225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0.733904472345563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0.91738059043195375</v>
      </c>
      <c r="Y175" s="4">
        <f>'1'!Y175</f>
        <v>0.55042835425917225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0.76826616475110399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0.96033270593887998</v>
      </c>
      <c r="I176" s="4">
        <f>'1'!I176</f>
        <v>0.57619962356332799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0.76826616475110399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0.96033270593887998</v>
      </c>
      <c r="Y176" s="4">
        <f>'1'!Y176</f>
        <v>0.57619962356332799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0.79762029419869696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0.99702536774837114</v>
      </c>
      <c r="I177" s="4">
        <f>'1'!I177</f>
        <v>0.59821522064902277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0.79762029419869696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0.99702536774837114</v>
      </c>
      <c r="Y177" s="4">
        <f>'1'!Y177</f>
        <v>0.59821522064902277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0.82630346556947099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1.0328793319618388</v>
      </c>
      <c r="I178" s="4">
        <f>'1'!I178</f>
        <v>0.61972759917710318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0.82630346556947099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1.0328793319618388</v>
      </c>
      <c r="Y178" s="4">
        <f>'1'!Y178</f>
        <v>0.61972759917710318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0.85131286307601794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1.0641410788450225</v>
      </c>
      <c r="I179" s="4">
        <f>'1'!I179</f>
        <v>0.63848464730701349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0.85131286307601794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1.0641410788450225</v>
      </c>
      <c r="Y179" s="4">
        <f>'1'!Y179</f>
        <v>0.63848464730701349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0.872386466959302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1.0904830836991275</v>
      </c>
      <c r="I180" s="4">
        <f>'1'!I180</f>
        <v>0.6542898502194765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0.872386466959302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1.0904830836991275</v>
      </c>
      <c r="Y180" s="4">
        <f>'1'!Y180</f>
        <v>0.6542898502194765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0.892721483204588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1.115901854005735</v>
      </c>
      <c r="I181" s="4">
        <f>'1'!I181</f>
        <v>0.66954111240344094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0.892721483204588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1.115901854005735</v>
      </c>
      <c r="Y181" s="4">
        <f>'1'!Y181</f>
        <v>0.66954111240344094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0.91238702693058005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1.1404837836632251</v>
      </c>
      <c r="I182" s="4">
        <f>'1'!I182</f>
        <v>0.68429027019793498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0.91238702693058005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1.1404837836632251</v>
      </c>
      <c r="Y182" s="4">
        <f>'1'!Y182</f>
        <v>0.68429027019793498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0.92912593468092197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1.1614074183511525</v>
      </c>
      <c r="I183" s="4">
        <f>'1'!I183</f>
        <v>0.69684445101069148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0.92912593468092197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1.1614074183511525</v>
      </c>
      <c r="Y183" s="4">
        <f>'1'!Y183</f>
        <v>0.69684445101069148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0.94219299421347003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1.1777412427668374</v>
      </c>
      <c r="I184" s="4">
        <f>'1'!I184</f>
        <v>0.70664474566010249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0.94219299421347003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1.1777412427668374</v>
      </c>
      <c r="Y184" s="4">
        <f>'1'!Y184</f>
        <v>0.70664474566010249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0.94987522708222305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1.1873440338527788</v>
      </c>
      <c r="I185" s="4">
        <f>'1'!I185</f>
        <v>0.71240642031166734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0.94987522708222305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1.1873440338527788</v>
      </c>
      <c r="Y185" s="4">
        <f>'1'!Y185</f>
        <v>0.71240642031166734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0.95890806575272702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1.1986350821909089</v>
      </c>
      <c r="I186" s="4">
        <f>'1'!I186</f>
        <v>0.7191810493145453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0.95890806575272702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1.1986350821909089</v>
      </c>
      <c r="Y186" s="4">
        <f>'1'!Y186</f>
        <v>0.7191810493145453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0.97151377237322001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1.214392215466525</v>
      </c>
      <c r="I187" s="4">
        <f>'1'!I187</f>
        <v>0.72863532927991503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0.97151377237322001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1.214392215466525</v>
      </c>
      <c r="Y187" s="4">
        <f>'1'!Y187</f>
        <v>0.72863532927991503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0.97980708955781604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1.22475886194727</v>
      </c>
      <c r="I188" s="4">
        <f>'1'!I188</f>
        <v>0.73485531716836205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0.97980708955781604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1.22475886194727</v>
      </c>
      <c r="Y188" s="4">
        <f>'1'!Y188</f>
        <v>0.73485531716836205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0.98402700241683705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1.2300337530210463</v>
      </c>
      <c r="I189" s="4">
        <f>'1'!I189</f>
        <v>0.73802025181262776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0.98402700241683705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1.2300337530210463</v>
      </c>
      <c r="Y189" s="4">
        <f>'1'!Y189</f>
        <v>0.73802025181262776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0.99200525112903004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1.2400065639112876</v>
      </c>
      <c r="I190" s="4">
        <f>'1'!I190</f>
        <v>0.74400393834677248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0.99200525112903004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1.2400065639112876</v>
      </c>
      <c r="Y190" s="4">
        <f>'1'!Y190</f>
        <v>0.74400393834677248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0.99504479002274104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1.2438059875284262</v>
      </c>
      <c r="I191" s="4">
        <f>'1'!I191</f>
        <v>0.74628359251705578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0.99504479002274104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1.2438059875284262</v>
      </c>
      <c r="Y191" s="4">
        <f>'1'!Y191</f>
        <v>0.74628359251705578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0.99509190633998901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1.2438648829249863</v>
      </c>
      <c r="I192" s="4">
        <f>'1'!I192</f>
        <v>0.7463189297549917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0.99509190633998901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1.2438648829249863</v>
      </c>
      <c r="Y192" s="4">
        <f>'1'!Y192</f>
        <v>0.7463189297549917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0.995890638416839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1.2448632980210488</v>
      </c>
      <c r="I193" s="4">
        <f>'1'!I193</f>
        <v>0.74691797881262922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0.995890638416839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1.2448632980210488</v>
      </c>
      <c r="Y193" s="4">
        <f>'1'!Y193</f>
        <v>0.74691797881262922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>
        <f>'1'!T194</f>
        <v>1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0.9998375454517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1.2497969318146249</v>
      </c>
      <c r="I195" s="4">
        <f>'1'!I195</f>
        <v>0.74987815908877498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0.9998375454517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1.2497969318146249</v>
      </c>
      <c r="Y195" s="4">
        <f>'1'!Y195</f>
        <v>0.74987815908877498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0.99830284302207195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1.24787855377759</v>
      </c>
      <c r="I196" s="4">
        <f>'1'!I196</f>
        <v>0.74872713226655396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0.99830284302207195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1.24787855377759</v>
      </c>
      <c r="Y196" s="4">
        <f>'1'!Y196</f>
        <v>0.74872713226655396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0.99956437954583999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1.2494554744322999</v>
      </c>
      <c r="I197" s="4">
        <f>'1'!I197</f>
        <v>0.74967328465937999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0.99956437954583999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1.2494554744322999</v>
      </c>
      <c r="Y197" s="4">
        <f>'1'!Y197</f>
        <v>0.74967328465937999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0.99561618548000197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1.2445202318500024</v>
      </c>
      <c r="I198" s="4">
        <f>'1'!I198</f>
        <v>0.74671213911000145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0.99561618548000197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1.2445202318500024</v>
      </c>
      <c r="Y198" s="4">
        <f>'1'!Y198</f>
        <v>0.74671213911000145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0.99025497919273198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1.2378187239909151</v>
      </c>
      <c r="I199" s="4">
        <f>'1'!I199</f>
        <v>0.74269123439454898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0.99025497919273198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1.2378187239909151</v>
      </c>
      <c r="Y199" s="4">
        <f>'1'!Y199</f>
        <v>0.74269123439454898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0.986026574654284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1.232533218317855</v>
      </c>
      <c r="I200" s="4">
        <f>'1'!I200</f>
        <v>0.739519930990713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0.986026574654284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1.232533218317855</v>
      </c>
      <c r="Y200" s="4">
        <f>'1'!Y200</f>
        <v>0.739519930990713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0.98166941774651895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1.2270867721831487</v>
      </c>
      <c r="I201" s="4">
        <f>'1'!I201</f>
        <v>0.73625206330988924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0.98166941774651895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1.2270867721831487</v>
      </c>
      <c r="Y201" s="4">
        <f>'1'!Y201</f>
        <v>0.73625206330988924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0.97309718783517096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1.2163714847939637</v>
      </c>
      <c r="I202" s="4">
        <f>'1'!I202</f>
        <v>0.72982289087637819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0.97309718783517096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1.2163714847939637</v>
      </c>
      <c r="Y202" s="4">
        <f>'1'!Y202</f>
        <v>0.72982289087637819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0.96480498663528502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1.2060062332941062</v>
      </c>
      <c r="I203" s="4">
        <f>'1'!I203</f>
        <v>0.72360373997646377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0.96480498663528502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1.2060062332941062</v>
      </c>
      <c r="Y203" s="4">
        <f>'1'!Y203</f>
        <v>0.72360373997646377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0.96096267002945202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1.201203337536815</v>
      </c>
      <c r="I204" s="4">
        <f>'1'!I204</f>
        <v>0.72072200252208907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0.96096267002945202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1.201203337536815</v>
      </c>
      <c r="Y204" s="4">
        <f>'1'!Y204</f>
        <v>0.72072200252208907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0.95473705210429705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1.1934213151303714</v>
      </c>
      <c r="I205" s="4">
        <f>'1'!I205</f>
        <v>0.71605278907822278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0.95473705210429705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1.1934213151303714</v>
      </c>
      <c r="Y205" s="4">
        <f>'1'!Y205</f>
        <v>0.71605278907822278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0.94634803060830597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1.1829350382603825</v>
      </c>
      <c r="I206" s="4">
        <f>'1'!I206</f>
        <v>0.70976102295622945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0.94634803060830597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1.1829350382603825</v>
      </c>
      <c r="Y206" s="4">
        <f>'1'!Y206</f>
        <v>0.70976102295622945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0.938852161114891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1.1735652013936138</v>
      </c>
      <c r="I207" s="4">
        <f>'1'!I207</f>
        <v>0.70413912083616825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0.938852161114891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1.1735652013936138</v>
      </c>
      <c r="Y207" s="4">
        <f>'1'!Y207</f>
        <v>0.70413912083616825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0.92888962804663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1.1611120350582875</v>
      </c>
      <c r="I208" s="4">
        <f>'1'!I208</f>
        <v>0.69666722103497247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0.92888962804663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1.1611120350582875</v>
      </c>
      <c r="Y208" s="4">
        <f>'1'!Y208</f>
        <v>0.69666722103497247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0.91803456683791695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1.1475432085473962</v>
      </c>
      <c r="I209" s="4">
        <f>'1'!I209</f>
        <v>0.68852592512843769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0.91803456683791695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1.1475432085473962</v>
      </c>
      <c r="Y209" s="4">
        <f>'1'!Y209</f>
        <v>0.68852592512843769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0.90689025873794404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1.1336128234224301</v>
      </c>
      <c r="I210" s="4">
        <f>'1'!I210</f>
        <v>0.68016769405345801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0.90689025873794404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1.1336128234224301</v>
      </c>
      <c r="Y210" s="4">
        <f>'1'!Y210</f>
        <v>0.68016769405345801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0.89535384359875902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1.1191923044984489</v>
      </c>
      <c r="I211" s="4">
        <f>'1'!I211</f>
        <v>0.6715153826990693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0.89535384359875902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1.1191923044984489</v>
      </c>
      <c r="Y211" s="4">
        <f>'1'!Y211</f>
        <v>0.6715153826990693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0.885036192801953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1.1062952410024414</v>
      </c>
      <c r="I212" s="4">
        <f>'1'!I212</f>
        <v>0.66377714460146475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0.885036192801953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1.1062952410024414</v>
      </c>
      <c r="Y212" s="4">
        <f>'1'!Y212</f>
        <v>0.66377714460146475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0.87229063262131401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1.0903632907766425</v>
      </c>
      <c r="I213" s="4">
        <f>'1'!I213</f>
        <v>0.65421797446598551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0.87229063262131401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1.0903632907766425</v>
      </c>
      <c r="Y213" s="4">
        <f>'1'!Y213</f>
        <v>0.65421797446598551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0.85798835070041701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1.0724854383755213</v>
      </c>
      <c r="I214" s="4">
        <f>'1'!I214</f>
        <v>0.64349126302531279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0.85798835070041701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1.0724854383755213</v>
      </c>
      <c r="Y214" s="4">
        <f>'1'!Y214</f>
        <v>0.64349126302531279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0.84665853917580502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1.0583231739697563</v>
      </c>
      <c r="I215" s="4">
        <f>'1'!I215</f>
        <v>0.63499390438185377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0.84665853917580502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1.0583231739697563</v>
      </c>
      <c r="Y215" s="4">
        <f>'1'!Y215</f>
        <v>0.63499390438185377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0.83673708815319003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1.0459213601914876</v>
      </c>
      <c r="I216" s="4">
        <f>'1'!I216</f>
        <v>0.62755281611489255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0.83673708815319003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1.0459213601914876</v>
      </c>
      <c r="Y216" s="4">
        <f>'1'!Y216</f>
        <v>0.62755281611489255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0.83094923830518497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1.0386865478814813</v>
      </c>
      <c r="I217" s="4">
        <f>'1'!I217</f>
        <v>0.62321192872888875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0.83094923830518497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1.0386865478814813</v>
      </c>
      <c r="Y217" s="4">
        <f>'1'!Y217</f>
        <v>0.62321192872888875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0.82173310390477805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1.0271663798809725</v>
      </c>
      <c r="I218" s="4">
        <f>'1'!I218</f>
        <v>0.61629982792858351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0.82173310390477805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1.0271663798809725</v>
      </c>
      <c r="Y218" s="4">
        <f>'1'!Y218</f>
        <v>0.61629982792858351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0.81380518630367105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1.0172564828795889</v>
      </c>
      <c r="I219" s="4">
        <f>'1'!I219</f>
        <v>0.61035388972775328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0.81380518630367105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1.0172564828795889</v>
      </c>
      <c r="Y219" s="4">
        <f>'1'!Y219</f>
        <v>0.61035388972775328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0.80277771628382699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1.0034721453547837</v>
      </c>
      <c r="I220" s="4">
        <f>'1'!I220</f>
        <v>0.6020832872128703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0.80277771628382699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1.0034721453547837</v>
      </c>
      <c r="Y220" s="4">
        <f>'1'!Y220</f>
        <v>0.6020832872128703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0.79273213806947795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0.99091517258684747</v>
      </c>
      <c r="I221" s="4">
        <f>'1'!I221</f>
        <v>0.59454910355210844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0.79273213806947795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0.99091517258684747</v>
      </c>
      <c r="Y221" s="4">
        <f>'1'!Y221</f>
        <v>0.59454910355210844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0.78215012124526295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0.97768765155657866</v>
      </c>
      <c r="I222" s="4">
        <f>'1'!I222</f>
        <v>0.58661259093394724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0.78215012124526295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0.97768765155657866</v>
      </c>
      <c r="Y222" s="4">
        <f>'1'!Y222</f>
        <v>0.58661259093394724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0.77142193188905706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0.96427741486132135</v>
      </c>
      <c r="I223" s="4">
        <f>'1'!I223</f>
        <v>0.57856644891679276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0.77142193188905706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0.96427741486132135</v>
      </c>
      <c r="Y223" s="4">
        <f>'1'!Y223</f>
        <v>0.57856644891679276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0.76267512141157501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0.9533439017644687</v>
      </c>
      <c r="I224" s="4">
        <f>'1'!I224</f>
        <v>0.57200634105868131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0.76267512141157501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0.9533439017644687</v>
      </c>
      <c r="Y224" s="4">
        <f>'1'!Y224</f>
        <v>0.57200634105868131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0.75337445500167399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0.94171806875209252</v>
      </c>
      <c r="I225" s="4">
        <f>'1'!I225</f>
        <v>0.56503084125125547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0.75337445500167399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0.94171806875209252</v>
      </c>
      <c r="Y225" s="4">
        <f>'1'!Y225</f>
        <v>0.56503084125125547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0.74456419903924997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0.93070524879906247</v>
      </c>
      <c r="I226" s="4">
        <f>'1'!I226</f>
        <v>0.55842314927943748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0.74456419903924997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0.93070524879906247</v>
      </c>
      <c r="Y226" s="4">
        <f>'1'!Y226</f>
        <v>0.55842314927943748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0.73568457476180604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0.91960571845225758</v>
      </c>
      <c r="I227" s="4">
        <f>'1'!I227</f>
        <v>0.5517634310713545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0.73568457476180604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0.91960571845225758</v>
      </c>
      <c r="Y227" s="4">
        <f>'1'!Y227</f>
        <v>0.5517634310713545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0.72777062747934496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0.90971328434918119</v>
      </c>
      <c r="I228" s="4">
        <f>'1'!I228</f>
        <v>0.54582797060950872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0.72777062747934496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0.90971328434918119</v>
      </c>
      <c r="Y228" s="4">
        <f>'1'!Y228</f>
        <v>0.54582797060950872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0.72079108208551501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0.90098885260689376</v>
      </c>
      <c r="I229" s="4">
        <f>'1'!I229</f>
        <v>0.54059331156413626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0.72079108208551501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0.90098885260689376</v>
      </c>
      <c r="Y229" s="4">
        <f>'1'!Y229</f>
        <v>0.54059331156413626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0.71380658771348804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0.89225823464186005</v>
      </c>
      <c r="I230" s="4">
        <f>'1'!I230</f>
        <v>0.53535494078511603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0.71380658771348804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0.89225823464186005</v>
      </c>
      <c r="Y230" s="4">
        <f>'1'!Y230</f>
        <v>0.53535494078511603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0.70811101446463398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0.8851387680807925</v>
      </c>
      <c r="I231" s="4">
        <f>'1'!I231</f>
        <v>0.53108326084847546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0.70811101446463398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0.8851387680807925</v>
      </c>
      <c r="Y231" s="4">
        <f>'1'!Y231</f>
        <v>0.53108326084847546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0.70160614572187296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0.87700768215234115</v>
      </c>
      <c r="I232" s="4">
        <f>'1'!I232</f>
        <v>0.52620460929140478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0.70160614572187296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0.87700768215234115</v>
      </c>
      <c r="Y232" s="4">
        <f>'1'!Y232</f>
        <v>0.52620460929140478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0.696258732789381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0.87032341598672625</v>
      </c>
      <c r="I233" s="4">
        <f>'1'!I233</f>
        <v>0.52219404959203575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0.696258732789381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0.87032341598672625</v>
      </c>
      <c r="Y233" s="4">
        <f>'1'!Y233</f>
        <v>0.52219404959203575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0.69080838761504304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0.86351048451880374</v>
      </c>
      <c r="I234" s="4">
        <f>'1'!I234</f>
        <v>0.51810629071128234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0.69080838761504304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0.86351048451880374</v>
      </c>
      <c r="Y234" s="4">
        <f>'1'!Y234</f>
        <v>0.51810629071128234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0.68676352555004305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0.85845440693755382</v>
      </c>
      <c r="I235" s="4">
        <f>'1'!I235</f>
        <v>0.51507264416253229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0.68676352555004305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0.85845440693755382</v>
      </c>
      <c r="Y235" s="4">
        <f>'1'!Y235</f>
        <v>0.51507264416253229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0.68390687473559797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0.85488359341949749</v>
      </c>
      <c r="I236" s="4">
        <f>'1'!I236</f>
        <v>0.51293015605169845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0.68390687473559797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0.85488359341949749</v>
      </c>
      <c r="Y236" s="4">
        <f>'1'!Y236</f>
        <v>0.51293015605169845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0.67915510560244297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0.84894388200305371</v>
      </c>
      <c r="I237" s="4">
        <f>'1'!I237</f>
        <v>0.50936632920183222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0.67915510560244297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0.84894388200305371</v>
      </c>
      <c r="Y237" s="4">
        <f>'1'!Y237</f>
        <v>0.50936632920183222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0.67586263786244705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0.84482829732805875</v>
      </c>
      <c r="I238" s="4">
        <f>'1'!I238</f>
        <v>0.50689697839683534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0.67586263786244705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0.84482829732805875</v>
      </c>
      <c r="Y238" s="4">
        <f>'1'!Y238</f>
        <v>0.50689697839683534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0.67245530744788096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0.84056913430985114</v>
      </c>
      <c r="I239" s="4">
        <f>'1'!I239</f>
        <v>0.50434148058591077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0.67245530744788096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0.84056913430985114</v>
      </c>
      <c r="Y239" s="4">
        <f>'1'!Y239</f>
        <v>0.50434148058591077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0.66908333646987606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0.83635417058734507</v>
      </c>
      <c r="I240" s="4">
        <f>'1'!I240</f>
        <v>0.50181250235240704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0.66908333646987606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0.83635417058734507</v>
      </c>
      <c r="Y240" s="4">
        <f>'1'!Y240</f>
        <v>0.50181250235240704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0.66607385518311002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0.83259231897888752</v>
      </c>
      <c r="I241" s="4">
        <f>'1'!I241</f>
        <v>0.49955539138733251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0.66607385518311002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0.83259231897888752</v>
      </c>
      <c r="Y241" s="4">
        <f>'1'!Y241</f>
        <v>0.49955539138733251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0.66382860004692401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0.82978575005865496</v>
      </c>
      <c r="I242" s="4">
        <f>'1'!I242</f>
        <v>0.49787145003519301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0.66382860004692401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0.82978575005865496</v>
      </c>
      <c r="Y242" s="4">
        <f>'1'!Y242</f>
        <v>0.49787145003519301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0.66117998953841395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0.82647498692301746</v>
      </c>
      <c r="I243" s="4">
        <f>'1'!I243</f>
        <v>0.49588499215381043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0.66117998953841395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0.82647498692301746</v>
      </c>
      <c r="Y243" s="4">
        <f>'1'!Y243</f>
        <v>0.49588499215381043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0.658832210561901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0.82354026320237628</v>
      </c>
      <c r="I244" s="4">
        <f>'1'!I244</f>
        <v>0.49412415792142572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0.658832210561901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0.82354026320237628</v>
      </c>
      <c r="Y244" s="4">
        <f>'1'!Y244</f>
        <v>0.49412415792142572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0.657356347368664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0.82169543421083002</v>
      </c>
      <c r="I245" s="4">
        <f>'1'!I245</f>
        <v>0.49301726052649797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0.657356347368664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0.82169543421083002</v>
      </c>
      <c r="Y245" s="4">
        <f>'1'!Y245</f>
        <v>0.49301726052649797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0.654802416705631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0.81850302088203875</v>
      </c>
      <c r="I246" s="4">
        <f>'1'!I246</f>
        <v>0.49110181252922325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0.654802416705631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0.81850302088203875</v>
      </c>
      <c r="Y246" s="4">
        <f>'1'!Y246</f>
        <v>0.49110181252922325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0.65329398926335602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0.81661748657919508</v>
      </c>
      <c r="I247" s="4">
        <f>'1'!I247</f>
        <v>0.48997049194751702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0.65329398926335602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0.81661748657919508</v>
      </c>
      <c r="Y247" s="4">
        <f>'1'!Y247</f>
        <v>0.48997049194751702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0.65301912632688397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0.81627390790860499</v>
      </c>
      <c r="I248" s="4">
        <f>'1'!I248</f>
        <v>0.48976434474516295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0.65301912632688397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0.81627390790860499</v>
      </c>
      <c r="Y248" s="4">
        <f>'1'!Y248</f>
        <v>0.48976434474516295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0.651015458881813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0.81376932360226628</v>
      </c>
      <c r="I249" s="4">
        <f>'1'!I249</f>
        <v>0.48826159416135972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0.651015458881813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0.81376932360226628</v>
      </c>
      <c r="Y249" s="4">
        <f>'1'!Y249</f>
        <v>0.48826159416135972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0.648856188010556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0.81107023501319497</v>
      </c>
      <c r="I250" s="4">
        <f>'1'!I250</f>
        <v>0.48664214100791703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0.648856188010556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0.81107023501319497</v>
      </c>
      <c r="Y250" s="4">
        <f>'1'!Y250</f>
        <v>0.48664214100791703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0.64785240540987299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0.80981550676234126</v>
      </c>
      <c r="I251" s="4">
        <f>'1'!I251</f>
        <v>0.48588930405740471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0.64785240540987299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0.80981550676234126</v>
      </c>
      <c r="Y251" s="4">
        <f>'1'!Y251</f>
        <v>0.48588930405740471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0.64683435951601198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0.80854294939501492</v>
      </c>
      <c r="I252" s="4">
        <f>'1'!I252</f>
        <v>0.48512576963700899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0.64683435951601198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0.80854294939501492</v>
      </c>
      <c r="Y252" s="4">
        <f>'1'!Y252</f>
        <v>0.48512576963700899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0.643843180185668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0.80480397523208502</v>
      </c>
      <c r="I253" s="4">
        <f>'1'!I253</f>
        <v>0.48288238513925097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0.643843180185668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0.80480397523208502</v>
      </c>
      <c r="Y253" s="4">
        <f>'1'!Y253</f>
        <v>0.48288238513925097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0.64263797502068998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0.8032974687758625</v>
      </c>
      <c r="I254" s="4">
        <f>'1'!I254</f>
        <v>0.48197848126551746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0.64263797502068998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0.8032974687758625</v>
      </c>
      <c r="Y254" s="4">
        <f>'1'!Y254</f>
        <v>0.48197848126551746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0.64077585315608898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0.80096981644511123</v>
      </c>
      <c r="I255" s="4">
        <f>'1'!I255</f>
        <v>0.48058188986706674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0.64077585315608898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0.80096981644511123</v>
      </c>
      <c r="Y255" s="4">
        <f>'1'!Y255</f>
        <v>0.48058188986706674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0.637837932112577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0.79729741514072128</v>
      </c>
      <c r="I256" s="4">
        <f>'1'!I256</f>
        <v>0.47837844908443272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0.637837932112577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0.79729741514072128</v>
      </c>
      <c r="Y256" s="4">
        <f>'1'!Y256</f>
        <v>0.47837844908443272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0.63694405690679801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0.79618007113349754</v>
      </c>
      <c r="I257" s="4">
        <f>'1'!I257</f>
        <v>0.47770804268009848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0.63694405690679801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0.79618007113349754</v>
      </c>
      <c r="Y257" s="4">
        <f>'1'!Y257</f>
        <v>0.47770804268009848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0.63551458764839297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0.79439323456049116</v>
      </c>
      <c r="I258" s="4">
        <f>'1'!I258</f>
        <v>0.47663594073629473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0.63551458764839297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0.79439323456049116</v>
      </c>
      <c r="Y258" s="4">
        <f>'1'!Y258</f>
        <v>0.47663594073629473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0.63318153719662595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0.79147692149578242</v>
      </c>
      <c r="I259" s="4">
        <f>'1'!I259</f>
        <v>0.47488615289746949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0.63318153719662595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0.79147692149578242</v>
      </c>
      <c r="Y259" s="4">
        <f>'1'!Y259</f>
        <v>0.47488615289746949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0.63268833412144698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0.7908604176518087</v>
      </c>
      <c r="I260" s="4">
        <f>'1'!I260</f>
        <v>0.47451625059108526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0.63268833412144698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0.7908604176518087</v>
      </c>
      <c r="Y260" s="4">
        <f>'1'!Y260</f>
        <v>0.47451625059108526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0.632008114287537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0.79001014285942128</v>
      </c>
      <c r="I261" s="4">
        <f>'1'!I261</f>
        <v>0.47400608571565273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0.632008114287537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0.79001014285942128</v>
      </c>
      <c r="Y261" s="4">
        <f>'1'!Y261</f>
        <v>0.47400608571565273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0.62882328798884501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0.78602910998605624</v>
      </c>
      <c r="I262" s="4">
        <f>'1'!I262</f>
        <v>0.47161746599163379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0.62882328798884501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0.78602910998605624</v>
      </c>
      <c r="Y262" s="4">
        <f>'1'!Y262</f>
        <v>0.47161746599163379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0.62518102225781502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0.78147627782226881</v>
      </c>
      <c r="I263" s="4">
        <f>'1'!I263</f>
        <v>0.46888576669336124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0.62518102225781502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0.78147627782226881</v>
      </c>
      <c r="Y263" s="4">
        <f>'1'!Y263</f>
        <v>0.46888576669336124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0.62370298177831596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0.779628727222895</v>
      </c>
      <c r="I264" s="4">
        <f>'1'!I264</f>
        <v>0.46777723633373697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0.62370298177831596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0.779628727222895</v>
      </c>
      <c r="Y264" s="4">
        <f>'1'!Y264</f>
        <v>0.46777723633373697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0.62147515068297099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0.77684393835371379</v>
      </c>
      <c r="I265" s="4">
        <f>'1'!I265</f>
        <v>0.46610636301222824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0.62147515068297099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0.77684393835371379</v>
      </c>
      <c r="Y265" s="4">
        <f>'1'!Y265</f>
        <v>0.46610636301222824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0.61899689191516205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0.77374611489395262</v>
      </c>
      <c r="I266" s="4">
        <f>'1'!I266</f>
        <v>0.46424766893637154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0.61899689191516205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0.77374611489395262</v>
      </c>
      <c r="Y266" s="4">
        <f>'1'!Y266</f>
        <v>0.46424766893637154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0.61693594686891895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0.77116993358614871</v>
      </c>
      <c r="I267" s="4">
        <f>'1'!I267</f>
        <v>0.46270196015168918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0.61693594686891895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0.77116993358614871</v>
      </c>
      <c r="Y267" s="4">
        <f>'1'!Y267</f>
        <v>0.46270196015168918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0.61410502660338895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0.76763128325423624</v>
      </c>
      <c r="I268" s="4">
        <f>'1'!I268</f>
        <v>0.46057876995254171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0.61410502660338895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0.76763128325423624</v>
      </c>
      <c r="Y268" s="4">
        <f>'1'!Y268</f>
        <v>0.46057876995254171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0.61178711808338004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0.76473389760422505</v>
      </c>
      <c r="I269" s="4">
        <f>'1'!I269</f>
        <v>0.45884033856253503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0.61178711808338004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0.76473389760422505</v>
      </c>
      <c r="Y269" s="4">
        <f>'1'!Y269</f>
        <v>0.45884033856253503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0.60963204635135804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0.76204005793919749</v>
      </c>
      <c r="I270" s="4">
        <f>'1'!I270</f>
        <v>0.45722403476351853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0.60963204635135804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0.76204005793919749</v>
      </c>
      <c r="Y270" s="4">
        <f>'1'!Y270</f>
        <v>0.45722403476351853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0.60493859756387003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0.75617324695483756</v>
      </c>
      <c r="I271" s="4">
        <f>'1'!I271</f>
        <v>0.45370394817290249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0.60493859756387003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0.75617324695483756</v>
      </c>
      <c r="Y271" s="4">
        <f>'1'!Y271</f>
        <v>0.45370394817290249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0.60129547055051502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0.75161933818814375</v>
      </c>
      <c r="I272" s="4">
        <f>'1'!I272</f>
        <v>0.45097160291288629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0.60129547055051502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0.75161933818814375</v>
      </c>
      <c r="Y272" s="4">
        <f>'1'!Y272</f>
        <v>0.45097160291288629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0.59785265445213698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0.74731581806517122</v>
      </c>
      <c r="I273" s="4">
        <f>'1'!I273</f>
        <v>0.44838949083910273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0.59785265445213698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0.74731581806517122</v>
      </c>
      <c r="Y273" s="4">
        <f>'1'!Y273</f>
        <v>0.44838949083910273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0.595318002127188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0.74414750265898499</v>
      </c>
      <c r="I274" s="4">
        <f>'1'!I274</f>
        <v>0.446488501595391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0.595318002127188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0.74414750265898499</v>
      </c>
      <c r="Y274" s="4">
        <f>'1'!Y274</f>
        <v>0.446488501595391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0.59341141172019196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0.74176426465023992</v>
      </c>
      <c r="I275" s="4">
        <f>'1'!I275</f>
        <v>0.445058558790144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0.59341141172019196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0.74176426465023992</v>
      </c>
      <c r="Y275" s="4">
        <f>'1'!Y275</f>
        <v>0.445058558790144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0.59038610837841399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0.73798263547301746</v>
      </c>
      <c r="I276" s="4">
        <f>'1'!I276</f>
        <v>0.44278958128381052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0.59038610837841399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0.73798263547301746</v>
      </c>
      <c r="Y276" s="4">
        <f>'1'!Y276</f>
        <v>0.44278958128381052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0.58667208147068595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0.73334010183835741</v>
      </c>
      <c r="I277" s="4">
        <f>'1'!I277</f>
        <v>0.44000406110301449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0.58667208147068595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0.73334010183835741</v>
      </c>
      <c r="Y277" s="4">
        <f>'1'!Y277</f>
        <v>0.44000406110301449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0.58296746781530595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0.72870933476913247</v>
      </c>
      <c r="I278" s="4">
        <f>'1'!I278</f>
        <v>0.43722560086147944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0.58296746781530595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0.72870933476913247</v>
      </c>
      <c r="Y278" s="4">
        <f>'1'!Y278</f>
        <v>0.43722560086147944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0.58044024864554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0.725550310806925</v>
      </c>
      <c r="I279" s="4">
        <f>'1'!I279</f>
        <v>0.435330186484155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0.58044024864554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0.725550310806925</v>
      </c>
      <c r="Y279" s="4">
        <f>'1'!Y279</f>
        <v>0.435330186484155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0.57737467040412505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0.72171833800515628</v>
      </c>
      <c r="I280" s="4">
        <f>'1'!I280</f>
        <v>0.43303100280309381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0.57737467040412505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0.72171833800515628</v>
      </c>
      <c r="Y280" s="4">
        <f>'1'!Y280</f>
        <v>0.43303100280309381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0.57416842579132599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0.71771053223915748</v>
      </c>
      <c r="I281" s="4">
        <f>'1'!I281</f>
        <v>0.43062631934349449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0.57416842579132599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0.71771053223915748</v>
      </c>
      <c r="Y281" s="4">
        <f>'1'!Y281</f>
        <v>0.43062631934349449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0.57017962441425996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0.71272453051782492</v>
      </c>
      <c r="I282" s="4">
        <f>'1'!I282</f>
        <v>0.42763471831069499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0.57017962441425996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0.71272453051782492</v>
      </c>
      <c r="Y282" s="4">
        <f>'1'!Y282</f>
        <v>0.42763471831069499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0.56766860780346995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0.70958575975433746</v>
      </c>
      <c r="I283" s="4">
        <f>'1'!I283</f>
        <v>0.42575145585260243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0.56766860780346995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0.70958575975433746</v>
      </c>
      <c r="Y283" s="4">
        <f>'1'!Y283</f>
        <v>0.42575145585260243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0.56480037327684895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0.70600046659606119</v>
      </c>
      <c r="I284" s="4">
        <f>'1'!I284</f>
        <v>0.42360027995763672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0.56480037327684895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0.70600046659606119</v>
      </c>
      <c r="Y284" s="4">
        <f>'1'!Y284</f>
        <v>0.42360027995763672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0.56172856472664601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0.70216070590830748</v>
      </c>
      <c r="I285" s="4">
        <f>'1'!I285</f>
        <v>0.42129642354498453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0.56172856472664601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0.70216070590830748</v>
      </c>
      <c r="Y285" s="4">
        <f>'1'!Y285</f>
        <v>0.42129642354498453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0.55736853033514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0.69671066291892503</v>
      </c>
      <c r="I286" s="4">
        <f>'1'!I286</f>
        <v>0.41802639775135497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0.55736853033514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0.69671066291892503</v>
      </c>
      <c r="Y286" s="4">
        <f>'1'!Y286</f>
        <v>0.41802639775135497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0.553169518516754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0.6914618981459425</v>
      </c>
      <c r="I287" s="4">
        <f>'1'!I287</f>
        <v>0.4148771388875655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0.553169518516754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0.6914618981459425</v>
      </c>
      <c r="Y287" s="4">
        <f>'1'!Y287</f>
        <v>0.4148771388875655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0.55050880601401897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0.68813600751752368</v>
      </c>
      <c r="I288" s="4">
        <f>'1'!I288</f>
        <v>0.41288160451051426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0.55050880601401897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0.68813600751752368</v>
      </c>
      <c r="Y288" s="4">
        <f>'1'!Y288</f>
        <v>0.41288160451051426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0.54787825296008996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0.68484781620011248</v>
      </c>
      <c r="I289" s="4">
        <f>'1'!I289</f>
        <v>0.41090868972006744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0.54787825296008996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0.68484781620011248</v>
      </c>
      <c r="Y289" s="4">
        <f>'1'!Y289</f>
        <v>0.41090868972006744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0.54497132549609795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0.68121415687012243</v>
      </c>
      <c r="I290" s="4">
        <f>'1'!I290</f>
        <v>0.40872849412207346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0.54497132549609795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0.68121415687012243</v>
      </c>
      <c r="Y290" s="4">
        <f>'1'!Y290</f>
        <v>0.40872849412207346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0.54116037697076702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0.6764504712134588</v>
      </c>
      <c r="I291" s="4">
        <f>'1'!I291</f>
        <v>0.40587028272807524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0.54116037697076702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0.6764504712134588</v>
      </c>
      <c r="Y291" s="4">
        <f>'1'!Y291</f>
        <v>0.40587028272807524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0.53743630011141996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0.6717953751392749</v>
      </c>
      <c r="I292" s="4">
        <f>'1'!I292</f>
        <v>0.40307722508356497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0.53743630011141996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0.6717953751392749</v>
      </c>
      <c r="Y292" s="4">
        <f>'1'!Y292</f>
        <v>0.40307722508356497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0.53322220825806899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0.6665277603225862</v>
      </c>
      <c r="I293" s="4">
        <f>'1'!I293</f>
        <v>0.39991665619355177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0.53322220825806899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0.6665277603225862</v>
      </c>
      <c r="Y293" s="4">
        <f>'1'!Y293</f>
        <v>0.39991665619355177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0.52974337916969405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0.66217922396211759</v>
      </c>
      <c r="I294" s="4">
        <f>'1'!I294</f>
        <v>0.39730753437727051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0.52974337916969405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0.66217922396211759</v>
      </c>
      <c r="Y294" s="4">
        <f>'1'!Y294</f>
        <v>0.39730753437727051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0.52615955435304296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0.65769944294130367</v>
      </c>
      <c r="I295" s="4">
        <f>'1'!I295</f>
        <v>0.39461966576478225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0.52615955435304296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0.65769944294130367</v>
      </c>
      <c r="Y295" s="4">
        <f>'1'!Y295</f>
        <v>0.39461966576478225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0.52206100100668595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0.6525762512583575</v>
      </c>
      <c r="I296" s="4">
        <f>'1'!I296</f>
        <v>0.39154575075501447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0.52206100100668595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0.6525762512583575</v>
      </c>
      <c r="Y296" s="4">
        <f>'1'!Y296</f>
        <v>0.39154575075501447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0.51837364208124503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0.64796705260155629</v>
      </c>
      <c r="I297" s="4">
        <f>'1'!I297</f>
        <v>0.38878023156093378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0.51837364208124503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0.64796705260155629</v>
      </c>
      <c r="Y297" s="4">
        <f>'1'!Y297</f>
        <v>0.38878023156093378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0.51604668638708295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0.64505835798385369</v>
      </c>
      <c r="I298" s="4">
        <f>'1'!I298</f>
        <v>0.38703501479031222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0.51604668638708295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0.64505835798385369</v>
      </c>
      <c r="Y298" s="4">
        <f>'1'!Y298</f>
        <v>0.38703501479031222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0.51251579044879003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0.64064473806098754</v>
      </c>
      <c r="I299" s="4">
        <f>'1'!I299</f>
        <v>0.38438684283659252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0.51251579044879003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0.64064473806098754</v>
      </c>
      <c r="Y299" s="4">
        <f>'1'!Y299</f>
        <v>0.38438684283659252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0.50859936865448796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0.63574921081810998</v>
      </c>
      <c r="I300" s="4">
        <f>'1'!I300</f>
        <v>0.38144952649086594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0.50859936865448796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0.63574921081810998</v>
      </c>
      <c r="Y300" s="4">
        <f>'1'!Y300</f>
        <v>0.38144952649086594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0.50488154370646099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0.63110192963307621</v>
      </c>
      <c r="I301" s="4">
        <f>'1'!I301</f>
        <v>0.37866115777984577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0.50488154370646099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0.63110192963307621</v>
      </c>
      <c r="Y301" s="4">
        <f>'1'!Y301</f>
        <v>0.37866115777984577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0.50139736809991597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0.62674671012489491</v>
      </c>
      <c r="I302" s="4">
        <f>'1'!I302</f>
        <v>0.37604802607493698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0.50139736809991597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0.62674671012489491</v>
      </c>
      <c r="Y302" s="4">
        <f>'1'!Y302</f>
        <v>0.37604802607493698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0.49734976386354901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0.62168720482943629</v>
      </c>
      <c r="I303" s="4">
        <f>'1'!I303</f>
        <v>0.37301232289766173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0.49734976386354901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0.62168720482943629</v>
      </c>
      <c r="Y303" s="4">
        <f>'1'!Y303</f>
        <v>0.37301232289766173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0.49390639681286602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0.61738299601608249</v>
      </c>
      <c r="I304" s="4">
        <f>'1'!I304</f>
        <v>0.3704297976096495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0.49390639681286602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0.61738299601608249</v>
      </c>
      <c r="Y304" s="4">
        <f>'1'!Y304</f>
        <v>0.3704297976096495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0.49197461075979798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0.61496826344974753</v>
      </c>
      <c r="I305" s="4">
        <f>'1'!I305</f>
        <v>0.36898095806984849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0.49197461075979798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0.61496826344974753</v>
      </c>
      <c r="Y305" s="4">
        <f>'1'!Y305</f>
        <v>0.36898095806984849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0.48756395510748102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0.60945494388435129</v>
      </c>
      <c r="I306" s="4">
        <f>'1'!I306</f>
        <v>0.36567296633061075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0.48756395510748102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0.60945494388435129</v>
      </c>
      <c r="Y306" s="4">
        <f>'1'!Y306</f>
        <v>0.36567296633061075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0.48262985202324499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0.60328731502905619</v>
      </c>
      <c r="I307" s="4">
        <f>'1'!I307</f>
        <v>0.36197238901743373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0.48262985202324499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0.60328731502905619</v>
      </c>
      <c r="Y307" s="4">
        <f>'1'!Y307</f>
        <v>0.36197238901743373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0.48049768794588998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0.60062210993236254</v>
      </c>
      <c r="I308" s="4">
        <f>'1'!I308</f>
        <v>0.36037326595941749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0.48049768794588998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0.60062210993236254</v>
      </c>
      <c r="Y308" s="4">
        <f>'1'!Y308</f>
        <v>0.36037326595941749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0.47633561453866302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0.59541951817332883</v>
      </c>
      <c r="I309" s="4">
        <f>'1'!I309</f>
        <v>0.35725171090399727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0.47633561453866302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0.59541951817332883</v>
      </c>
      <c r="Y309" s="4">
        <f>'1'!Y309</f>
        <v>0.35725171090399727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0.47287005061850501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0.59108756327313128</v>
      </c>
      <c r="I310" s="4">
        <f>'1'!I310</f>
        <v>0.35465253796387874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0.47287005061850501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0.59108756327313128</v>
      </c>
      <c r="Y310" s="4">
        <f>'1'!Y310</f>
        <v>0.35465253796387874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0.46976682649423102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0.58720853311778876</v>
      </c>
      <c r="I311" s="4">
        <f>'1'!I311</f>
        <v>0.35232511987067328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0.46976682649423102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0.58720853311778876</v>
      </c>
      <c r="Y311" s="4">
        <f>'1'!Y311</f>
        <v>0.35232511987067328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0.46604226567882701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0.58255283209853381</v>
      </c>
      <c r="I312" s="4">
        <f>'1'!I312</f>
        <v>0.34953169925912025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0.46604226567882701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0.58255283209853381</v>
      </c>
      <c r="Y312" s="4">
        <f>'1'!Y312</f>
        <v>0.34953169925912025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0.46095465882342801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0.57619332352928498</v>
      </c>
      <c r="I313" s="4">
        <f>'1'!I313</f>
        <v>0.34571599411757103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0.46095465882342801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0.57619332352928498</v>
      </c>
      <c r="Y313" s="4">
        <f>'1'!Y313</f>
        <v>0.34571599411757103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0.45519416132226997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0.56899270165283744</v>
      </c>
      <c r="I314" s="4">
        <f>'1'!I314</f>
        <v>0.34139562099170251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0.45519416132226997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0.56899270165283744</v>
      </c>
      <c r="Y314" s="4">
        <f>'1'!Y314</f>
        <v>0.34139562099170251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0.45183041674822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0.56478802093527503</v>
      </c>
      <c r="I315" s="4">
        <f>'1'!I315</f>
        <v>0.33887281256116497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0.45183041674822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0.56478802093527503</v>
      </c>
      <c r="Y315" s="4">
        <f>'1'!Y315</f>
        <v>0.33887281256116497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0.44817687658631999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0.56022109573290002</v>
      </c>
      <c r="I316" s="4">
        <f>'1'!I316</f>
        <v>0.33613265743973997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0.44817687658631999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0.56022109573290002</v>
      </c>
      <c r="Y316" s="4">
        <f>'1'!Y316</f>
        <v>0.33613265743973997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0.44428918230047498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0.55536147787559376</v>
      </c>
      <c r="I317" s="5">
        <f>'1'!I317</f>
        <v>0.33321688672535621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0.440118561080519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0.55014820135064879</v>
      </c>
      <c r="I318" s="5">
        <f>'1'!I318</f>
        <v>0.33008892081038926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0.43573721138410099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0.54467151423012627</v>
      </c>
      <c r="I319" s="5">
        <f>'1'!I319</f>
        <v>0.32680290853807575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0.43289712192207103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0.54112140240258877</v>
      </c>
      <c r="I320" s="5">
        <f>'1'!I320</f>
        <v>0.32467284144155328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0.42915055860608903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0.5364381982576113</v>
      </c>
      <c r="I321" s="5">
        <f>'1'!I321</f>
        <v>0.32186291895456676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0.42520581942330299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0.53150727427912869</v>
      </c>
      <c r="I322" s="5">
        <f>'1'!I322</f>
        <v>0.31890436456747723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0.42232266187453099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0.5279033273431637</v>
      </c>
      <c r="I323" s="5">
        <f>'1'!I323</f>
        <v>0.31674199640589823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0.417433424233489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0.52179178029186124</v>
      </c>
      <c r="I324" s="5">
        <f>'1'!I324</f>
        <v>0.31307506817511677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0.41369465384809201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0.51711831731011504</v>
      </c>
      <c r="I325" s="5">
        <f>'1'!I325</f>
        <v>0.31027099038606898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0.40950023047684397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0.51187528809605498</v>
      </c>
      <c r="I326" s="5">
        <f>'1'!I326</f>
        <v>0.30712517285763297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0.40623994047826401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0.50779992559783005</v>
      </c>
      <c r="I327" s="5">
        <f>'1'!I327</f>
        <v>0.30467995535869802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0.402380401151954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0.50297550143994252</v>
      </c>
      <c r="I328" s="5">
        <f>'1'!I328</f>
        <v>0.30178530086396549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0.39862783899927501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0.49828479874909376</v>
      </c>
      <c r="I329" s="5">
        <f>'1'!I329</f>
        <v>0.29897087924945626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0.39443134104073502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0.49303917630091876</v>
      </c>
      <c r="I330" s="5">
        <f>'1'!I330</f>
        <v>0.29582350578055128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0.39002931843536698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0.48753664804420871</v>
      </c>
      <c r="I331" s="5">
        <f>'1'!I331</f>
        <v>0.29252198882652525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0.38491227798835898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0.48114034748544871</v>
      </c>
      <c r="I332" s="5">
        <f>'1'!I332</f>
        <v>0.28868420849126925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0.38007085104886601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0.4750885638110825</v>
      </c>
      <c r="I333" s="5">
        <f>'1'!I333</f>
        <v>0.28505313828664952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0.376546299439947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0.47068287429993372</v>
      </c>
      <c r="I334" s="5">
        <f>'1'!I334</f>
        <v>0.28240972457996028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0.37332590448838598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0.46665738061048245</v>
      </c>
      <c r="I335" s="5">
        <f>'1'!I335</f>
        <v>0.27999442836628952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0.36947708840207699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0.46184636050259625</v>
      </c>
      <c r="I336" s="5">
        <f>'1'!I336</f>
        <v>0.27710781630155773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0.36462003327196602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0.45577504158995752</v>
      </c>
      <c r="I337" s="5">
        <f>'1'!I337</f>
        <v>0.27346502495397451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0.36026408392041598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0.45033010490051995</v>
      </c>
      <c r="I338" s="5">
        <f>'1'!I338</f>
        <v>0.27019806294031201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0.35648507490437997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0.44560634363047497</v>
      </c>
      <c r="I339" s="5">
        <f>'1'!I339</f>
        <v>0.26736380617828498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0.35291739531564398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0.44114674414455496</v>
      </c>
      <c r="I340" s="5">
        <f>'1'!I340</f>
        <v>0.264688046486733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0.34768128426481398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0.43460160533101749</v>
      </c>
      <c r="I341" s="5">
        <f>'1'!I341</f>
        <v>0.26076096319861047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0.34358875273647599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0.429485940920595</v>
      </c>
      <c r="I342" s="5">
        <f>'1'!I342</f>
        <v>0.25769156455235698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0.33944590782070699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0.42430738477588376</v>
      </c>
      <c r="I343" s="5">
        <f>'1'!I343</f>
        <v>0.25458443086553023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0.33500808415254002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0.41876010519067502</v>
      </c>
      <c r="I344" s="5">
        <f>'1'!I344</f>
        <v>0.25125606311440501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0.33091972036948902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0.41364965046186131</v>
      </c>
      <c r="I345" s="5">
        <f>'1'!I345</f>
        <v>0.24818979027711677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0.32719254538963999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0.40899068173705</v>
      </c>
      <c r="I346" s="5">
        <f>'1'!I346</f>
        <v>0.24539440904222998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0.32342099300658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0.40427624125822503</v>
      </c>
      <c r="I347" s="5">
        <f>'1'!I347</f>
        <v>0.242565744754935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0.31929791966267501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0.39912239957834378</v>
      </c>
      <c r="I348" s="5">
        <f>'1'!I348</f>
        <v>0.23947343974700624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0.31452037059088001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0.39315046323860003</v>
      </c>
      <c r="I349" s="5">
        <f>'1'!I349</f>
        <v>0.23589027794316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0.30948647381434002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0.386858092267925</v>
      </c>
      <c r="I350" s="5">
        <f>'1'!I350</f>
        <v>0.23211485536075502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0.30580828581302799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0.38226035726628499</v>
      </c>
      <c r="I351" s="5">
        <f>'1'!I351</f>
        <v>0.22935621435977099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0.30240851620176701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0.37801064525220873</v>
      </c>
      <c r="I352" s="5">
        <f>'1'!I352</f>
        <v>0.22680638715132526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0.29845203838490397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0.37306504798112994</v>
      </c>
      <c r="I353" s="5">
        <f>'1'!I353</f>
        <v>0.22383902878867798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0.29376315781061602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0.36720394726326999</v>
      </c>
      <c r="I354" s="5">
        <f>'1'!I354</f>
        <v>0.22032236835796201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0.28921185011935702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0.36151481264919627</v>
      </c>
      <c r="I355" s="5">
        <f>'1'!I355</f>
        <v>0.21690888758951776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0.28470658013280598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0.35588322516600746</v>
      </c>
      <c r="I356" s="5">
        <f>'1'!I356</f>
        <v>0.2135299350996045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0.281283382987145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0.35160422873393127</v>
      </c>
      <c r="I357" s="5">
        <f>'1'!I357</f>
        <v>0.21096253724035874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0.277046139869146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0.34630767483643249</v>
      </c>
      <c r="I358" s="5">
        <f>'1'!I358</f>
        <v>0.20778460490185952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0.27274660964538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0.34093326205672503</v>
      </c>
      <c r="I359" s="5">
        <f>'1'!I359</f>
        <v>0.204559957234035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0.26882907534322897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0.33603634417903622</v>
      </c>
      <c r="I360" s="5">
        <f>'1'!I360</f>
        <v>0.20162180650742173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0.26565869270895498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0.33207336588619374</v>
      </c>
      <c r="I361" s="5">
        <f>'1'!I361</f>
        <v>0.19924401953171622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0.262223156319151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0.32777894539893876</v>
      </c>
      <c r="I362" s="5">
        <f>'1'!I362</f>
        <v>0.19666736723936323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0.25874593582731198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0.32343241978413995</v>
      </c>
      <c r="I363" s="5">
        <f>'1'!I363</f>
        <v>0.19405945187048398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0.25517552830829199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0.31896941038536497</v>
      </c>
      <c r="I364" s="5">
        <f>'1'!I364</f>
        <v>0.191381646231219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0.25076519579068901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0.31345649473836124</v>
      </c>
      <c r="I365" s="5">
        <f>'1'!I365</f>
        <v>0.18807389684301676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0.24749279765903801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0.30936599707379753</v>
      </c>
      <c r="I366" s="5">
        <f>'1'!I366</f>
        <v>0.18561959824427851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0.24354224735081301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0.30442780918851625</v>
      </c>
      <c r="I367" s="5">
        <f>'1'!I367</f>
        <v>0.18265668551310976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0.23905053384219299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0.29881316730274121</v>
      </c>
      <c r="I368" s="5">
        <f>'1'!I368</f>
        <v>0.17928790038164474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0.23568990190011099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0.29461237737513873</v>
      </c>
      <c r="I369" s="5">
        <f>'1'!I369</f>
        <v>0.17676742642508325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0.232799600954088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0.29099950119260998</v>
      </c>
      <c r="I370" s="5">
        <f>'1'!I370</f>
        <v>0.17459970071556599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0.22957804880486099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0.28697256100607627</v>
      </c>
      <c r="I371" s="5">
        <f>'1'!I371</f>
        <v>0.17218353660364574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0.22572686895472799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0.28215858619341</v>
      </c>
      <c r="I372" s="5">
        <f>'1'!I372</f>
        <v>0.16929515171604598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0.22133800737377199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0.27667250921721498</v>
      </c>
      <c r="I373" s="5">
        <f>'1'!I373</f>
        <v>0.166003505530329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0.217019888613603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0.27127486076700374</v>
      </c>
      <c r="I374" s="5">
        <f>'1'!I374</f>
        <v>0.16276491646020225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0.21389809742174101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0.26737262177717624</v>
      </c>
      <c r="I375" s="5">
        <f>'1'!I375</f>
        <v>0.16042357306630575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0.21036375070665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0.26295468838331248</v>
      </c>
      <c r="I376" s="5">
        <f>'1'!I376</f>
        <v>0.1577728130299875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0.207578775466954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0.25947346933369247</v>
      </c>
      <c r="I377" s="5">
        <f>'1'!I377</f>
        <v>0.15568408160021549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0.20474923838582601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0.25593654798228249</v>
      </c>
      <c r="I378" s="5">
        <f>'1'!I378</f>
        <v>0.1535619287893695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0.20035380292657401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0.25044225365821748</v>
      </c>
      <c r="I379" s="5">
        <f>'1'!I379</f>
        <v>0.15026535219493051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0.19686279887887501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0.24607849859859376</v>
      </c>
      <c r="I380" s="5">
        <f>'1'!I380</f>
        <v>0.14764709915915625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0.19419653600133499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0.24274567000166875</v>
      </c>
      <c r="I381" s="5">
        <f>'1'!I381</f>
        <v>0.14564740200100124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0.19099697466518101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0.23874621833147625</v>
      </c>
      <c r="I382" s="5">
        <f>'1'!I382</f>
        <v>0.14324773099888577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0.187959237349239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0.23494904668654876</v>
      </c>
      <c r="I383" s="5">
        <f>'1'!I383</f>
        <v>0.14096942801192924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0.18556734062515501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0.23195917578144376</v>
      </c>
      <c r="I384" s="5">
        <f>'1'!I384</f>
        <v>0.13917550546886626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0.182848228533391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0.22856028566673875</v>
      </c>
      <c r="I385" s="5">
        <f>'1'!I385</f>
        <v>0.13713617140004325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0.17948293569116899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0.22435366961396125</v>
      </c>
      <c r="I386" s="5">
        <f>'1'!I386</f>
        <v>0.13461220176837674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0.17576172657960101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0.21970215822450126</v>
      </c>
      <c r="I387" s="5">
        <f>'1'!I387</f>
        <v>0.13182129493470077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0.17395972793630901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0.21744965992038626</v>
      </c>
      <c r="I388" s="5">
        <f>'1'!I388</f>
        <v>0.13046979595223177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0.170940904294589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0.21367613036823624</v>
      </c>
      <c r="I389" s="5">
        <f>'1'!I389</f>
        <v>0.12820567822094175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0.167711966713878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0.2096399583923475</v>
      </c>
      <c r="I390" s="5">
        <f>'1'!I390</f>
        <v>0.1257839750354085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0.16520082448766801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0.20650103060958502</v>
      </c>
      <c r="I391" s="5">
        <f>'1'!I391</f>
        <v>0.123900618365751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0.16224887925688999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0.2028110990711125</v>
      </c>
      <c r="I392" s="5">
        <f>'1'!I392</f>
        <v>0.12168665944266749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0.16013209264673001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0.20016511580841251</v>
      </c>
      <c r="I393" s="5">
        <f>'1'!I393</f>
        <v>0.1200990694850475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0.15753906338840601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0.1969238292355075</v>
      </c>
      <c r="I394" s="5">
        <f>'1'!I394</f>
        <v>0.11815429754130451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0.155289608698057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0.19411201087257124</v>
      </c>
      <c r="I395" s="5">
        <f>'1'!I395</f>
        <v>0.11646720652354275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0.15351741841415401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0.19189677301769251</v>
      </c>
      <c r="I396" s="5">
        <f>'1'!I396</f>
        <v>0.1151380638106155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0.15039429127686099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0.18799286409607624</v>
      </c>
      <c r="I397" s="5">
        <f>'1'!I397</f>
        <v>0.11279571845764574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0.147248819360768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0.18406102420095999</v>
      </c>
      <c r="I398" s="5">
        <f>'1'!I398</f>
        <v>0.110436614520576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0.14458398606909101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0.18072998258636375</v>
      </c>
      <c r="I399" s="5">
        <f>'1'!I399</f>
        <v>0.10843798955181826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0.14330418998375899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0.17913023747969875</v>
      </c>
      <c r="I400" s="5">
        <f>'1'!I400</f>
        <v>0.10747814248781924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0.142024257011683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0.17753032126460375</v>
      </c>
      <c r="I401" s="5">
        <f>'1'!I401</f>
        <v>0.10651819275876226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0.13996441911613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0.1749555238951625</v>
      </c>
      <c r="I402" s="5">
        <f>'1'!I402</f>
        <v>0.1049733143370975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0.13738867519575801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0.17173584399469752</v>
      </c>
      <c r="I403" s="5">
        <f>'1'!I403</f>
        <v>0.1030415063968185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0.13500287850319001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0.16875359812898752</v>
      </c>
      <c r="I404" s="5">
        <f>'1'!I404</f>
        <v>0.1012521588773925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0.13298226623027101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0.16622783278783876</v>
      </c>
      <c r="I405" s="5">
        <f>'1'!I405</f>
        <v>9.9736699672703266E-2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0.131297030206696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0.16412128775837001</v>
      </c>
      <c r="I406" s="5">
        <f>'1'!I406</f>
        <v>9.8472772655021995E-2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0.127904977189428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0.15988122148678502</v>
      </c>
      <c r="I407" s="5">
        <f>'1'!I407</f>
        <v>9.5928732892071003E-2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0.12617215359744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0.15771519199680001</v>
      </c>
      <c r="I408" s="5">
        <f>'1'!I408</f>
        <v>9.4629115198079997E-2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0.12554305174941299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0.15692881468676623</v>
      </c>
      <c r="I409" s="5">
        <f>'1'!I409</f>
        <v>9.4157288812059745E-2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0.12410972065919899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0.15513715082399873</v>
      </c>
      <c r="I410" s="5">
        <f>'1'!I410</f>
        <v>9.3082290494399242E-2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0.12271438027939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0.15339297534923749</v>
      </c>
      <c r="I411" s="5">
        <f>'1'!I411</f>
        <v>9.2035785209542503E-2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0.12146635233307899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0.15183294041634873</v>
      </c>
      <c r="I412" s="5">
        <f>'1'!I412</f>
        <v>9.1099764249809242E-2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0.11854312530620301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0.14817890663275377</v>
      </c>
      <c r="I413" s="5">
        <f>'1'!I413</f>
        <v>8.8907343979652248E-2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0.11638345286338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0.14547931607922501</v>
      </c>
      <c r="I414" s="5">
        <f>'1'!I414</f>
        <v>8.7287589647534997E-2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0.115152085884989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0.14394010735623625</v>
      </c>
      <c r="I415" s="5">
        <f>'1'!I415</f>
        <v>8.6364064413741753E-2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0.11376217600947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0.14220272001183751</v>
      </c>
      <c r="I416" s="5">
        <f>'1'!I416</f>
        <v>8.5321632007102494E-2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0.113023696682265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0.14127962085283124</v>
      </c>
      <c r="I417" s="5">
        <f>'1'!I417</f>
        <v>8.4767772511698758E-2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0.111787426070331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0.13973428258791376</v>
      </c>
      <c r="I418" s="5">
        <f>'1'!I418</f>
        <v>8.3840569552748254E-2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0.11082535718278801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0.13853169647848501</v>
      </c>
      <c r="I419" s="5">
        <f>'1'!I419</f>
        <v>8.3119017887091001E-2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0.10948820075641499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0.13686025094551874</v>
      </c>
      <c r="I420" s="5">
        <f>'1'!I420</f>
        <v>8.2116150567311252E-2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0.10780811647769201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0.13476014559711502</v>
      </c>
      <c r="I421" s="5">
        <f>'1'!I421</f>
        <v>8.0856087358269005E-2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0.107657447132015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0.13457180891501874</v>
      </c>
      <c r="I422" s="5">
        <f>'1'!I422</f>
        <v>8.0743085349011257E-2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0.106582289070106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0.13322786133763251</v>
      </c>
      <c r="I423" s="5">
        <f>'1'!I423</f>
        <v>7.9936716802579494E-2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0.105595857619464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0.13199482202432999</v>
      </c>
      <c r="I424" s="5">
        <f>'1'!I424</f>
        <v>7.9196893214597996E-2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0.10374904533481601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0.12968630666852002</v>
      </c>
      <c r="I425" s="5">
        <f>'1'!I425</f>
        <v>7.7811784001112008E-2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0.103109703594256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0.12888712949282</v>
      </c>
      <c r="I426" s="5">
        <f>'1'!I426</f>
        <v>7.7332277695692009E-2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0.102748301275223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0.12843537659402876</v>
      </c>
      <c r="I427" s="5">
        <f>'1'!I427</f>
        <v>7.7061225956417248E-2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0.101307502042097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0.12663437755262125</v>
      </c>
      <c r="I428" s="5">
        <f>'1'!I428</f>
        <v>7.5980626531572754E-2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0.100030901530461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0.12503862691307624</v>
      </c>
      <c r="I429" s="5">
        <f>'1'!I429</f>
        <v>7.5023176147845747E-2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9.9034667585037803E-2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0.12379333448129726</v>
      </c>
      <c r="I430" s="5">
        <f>'1'!I430</f>
        <v>7.4276000688778349E-2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9.9263666873171494E-2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0.12407958359146437</v>
      </c>
      <c r="I431" s="5">
        <f>'1'!I431</f>
        <v>7.4447750154878617E-2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9.8278702663545395E-2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0.12284837832943174</v>
      </c>
      <c r="I432" s="5">
        <f>'1'!I432</f>
        <v>7.370902699765905E-2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9.7569166139145097E-2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0.12196145767393138</v>
      </c>
      <c r="I433" s="5">
        <f>'1'!I433</f>
        <v>7.3176874604358816E-2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9.6377131054083895E-2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0.12047141381760487</v>
      </c>
      <c r="I434" s="5">
        <f>'1'!I434</f>
        <v>7.2282848290562918E-2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9.6307177671956595E-2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0.12038397208994575</v>
      </c>
      <c r="I435" s="5">
        <f>'1'!I435</f>
        <v>7.223038325396744E-2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9.5920541324822195E-2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0.11990067665602774</v>
      </c>
      <c r="I436" s="5">
        <f>'1'!I436</f>
        <v>7.1940405993616646E-2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9.4970493619227006E-2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0.11871311702403375</v>
      </c>
      <c r="I437" s="5">
        <f>'1'!I437</f>
        <v>7.1227870214420258E-2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9.3543225132392702E-2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0.11692903141549088</v>
      </c>
      <c r="I438" s="5">
        <f>'1'!I438</f>
        <v>7.0157418849294523E-2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9.3331198136902493E-2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0.11666399767112812</v>
      </c>
      <c r="I439" s="5">
        <f>'1'!I439</f>
        <v>6.999839860267687E-2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9.3800890590671607E-2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0.1172511132383395</v>
      </c>
      <c r="I440" s="5">
        <f>'1'!I440</f>
        <v>7.0350667943003709E-2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9.2918636260285695E-2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0.11614829532535711</v>
      </c>
      <c r="I441" s="5">
        <f>'1'!I441</f>
        <v>6.9688977195214274E-2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9.2362004111961493E-2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0.11545250513995187</v>
      </c>
      <c r="I442" s="5">
        <f>'1'!I442</f>
        <v>6.927150308397112E-2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9.1674668550303706E-2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0.11459333568787963</v>
      </c>
      <c r="I443" s="5">
        <f>'1'!I443</f>
        <v>6.875600141272778E-2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9.0971427334774493E-2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0.11371428416846811</v>
      </c>
      <c r="I444" s="5">
        <f>'1'!I444</f>
        <v>6.8228570501080874E-2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9.0796801180022105E-2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0.11349600147502763</v>
      </c>
      <c r="I445" s="5">
        <f>'1'!I445</f>
        <v>6.8097600885016582E-2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9.0470190011211593E-2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0.11308773751401449</v>
      </c>
      <c r="I446" s="5">
        <f>'1'!I446</f>
        <v>6.7852642508408695E-2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8.9729180119205498E-2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0.11216147514900687</v>
      </c>
      <c r="I447" s="5">
        <f>'1'!I447</f>
        <v>6.7296885089404124E-2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8.9692866109079894E-2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0.11211608263634987</v>
      </c>
      <c r="I448" s="5">
        <f>'1'!I448</f>
        <v>6.726964958180992E-2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8.8854550860302306E-2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0.11106818857537788</v>
      </c>
      <c r="I449" s="5">
        <f>'1'!I449</f>
        <v>6.6640913145226729E-2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8.8486838647589397E-2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0.11060854830948674</v>
      </c>
      <c r="I450" s="5">
        <f>'1'!I450</f>
        <v>6.6365128985692051E-2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8.8133072358333703E-2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0.11016634044791712</v>
      </c>
      <c r="I451" s="5">
        <f>'1'!I451</f>
        <v>6.6099804268750284E-2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8.8333609403142999E-2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0.11041701175392875</v>
      </c>
      <c r="I452" s="5">
        <f>'1'!I452</f>
        <v>6.6250207052357249E-2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8.9100251355868298E-2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0.11137531419483537</v>
      </c>
      <c r="I453" s="5">
        <f>'1'!I453</f>
        <v>6.6825188516901224E-2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8.8018530759984795E-2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0.11002316344998099</v>
      </c>
      <c r="I454" s="5">
        <f>'1'!I454</f>
        <v>6.60138980699886E-2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8.7294907343950401E-2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0.109118634179938</v>
      </c>
      <c r="I455" s="5">
        <f>'1'!I455</f>
        <v>6.5471180507962801E-2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8.6895122525452298E-2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0.10861890315681537</v>
      </c>
      <c r="I456" s="5">
        <f>'1'!I456</f>
        <v>6.5171341894089227E-2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8.7292603232661095E-2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0.10911575404082637</v>
      </c>
      <c r="I457" s="5">
        <f>'1'!I457</f>
        <v>6.5469452424495825E-2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8.5644490852756897E-2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0.10705561356594612</v>
      </c>
      <c r="I458" s="5">
        <f>'1'!I458</f>
        <v>6.4233368139567676E-2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8.4265413497592395E-2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0.1053317668719905</v>
      </c>
      <c r="I459" s="5">
        <f>'1'!I459</f>
        <v>6.3199060123194289E-2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8.3996926045140197E-2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0.10499615755642525</v>
      </c>
      <c r="I460" s="5">
        <f>'1'!I460</f>
        <v>6.2997694533855148E-2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8.5137036846243699E-2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0.10642129605780462</v>
      </c>
      <c r="I461" s="5">
        <f>'1'!I461</f>
        <v>6.3852777634682778E-2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8.5848062265165795E-2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0.10731007783145724</v>
      </c>
      <c r="I462" s="5">
        <f>'1'!I462</f>
        <v>6.438604669887435E-2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8.5917946314944496E-2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0.10739743289368062</v>
      </c>
      <c r="I463" s="5">
        <f>'1'!I463</f>
        <v>6.4438459736208376E-2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8.5544163221043898E-2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0.10693020402630488</v>
      </c>
      <c r="I464" s="5">
        <f>'1'!I464</f>
        <v>6.415812241578292E-2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8.5180974499806106E-2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0.10647621812475763</v>
      </c>
      <c r="I465" s="5">
        <f>'1'!I465</f>
        <v>6.3885730874854579E-2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8.4384120568816501E-2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0.10548015071102063</v>
      </c>
      <c r="I466" s="5">
        <f>'1'!I466</f>
        <v>6.3288090426612376E-2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8.3135100116398394E-2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0.103918875145498</v>
      </c>
      <c r="I467" s="5">
        <f>'1'!I467</f>
        <v>6.2351325087298792E-2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8.2834426475030004E-2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0.10354303309378751</v>
      </c>
      <c r="I468" s="5">
        <f>'1'!I468</f>
        <v>6.2125819856272503E-2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8.2110052492321603E-2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0.10263756561540201</v>
      </c>
      <c r="I469" s="5">
        <f>'1'!I469</f>
        <v>6.1582539369241199E-2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8.1297241081173199E-2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0.1016215513514665</v>
      </c>
      <c r="I470" s="5">
        <f>'1'!I470</f>
        <v>6.09729308108799E-2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8.0456348595056598E-2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0.10057043574382074</v>
      </c>
      <c r="I471" s="5">
        <f>'1'!I471</f>
        <v>6.0342261446292449E-2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8.0233269839839194E-2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0.10029158729979899</v>
      </c>
      <c r="I472" s="5">
        <f>'1'!I472</f>
        <v>6.0174952379879396E-2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8.0269311630114401E-2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0.100336639537643</v>
      </c>
      <c r="I473" s="5">
        <f>'1'!I473</f>
        <v>6.0201983722585797E-2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8.0852443530365997E-2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0.1010655544129575</v>
      </c>
      <c r="I474" s="5">
        <f>'1'!I474</f>
        <v>6.0639332647774498E-2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8.0836136972520303E-2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0.10104517121565038</v>
      </c>
      <c r="I475" s="5">
        <f>'1'!I475</f>
        <v>6.0627102729390231E-2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8.1315037897781606E-2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0.10164379737222701</v>
      </c>
      <c r="I476" s="5">
        <f>'1'!I476</f>
        <v>6.0986278423336204E-2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8.1019348172585701E-2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0.10127418521573213</v>
      </c>
      <c r="I477" s="5">
        <f>'1'!I477</f>
        <v>6.0764511129439272E-2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7.9736913064262296E-2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9.9671141330327867E-2</v>
      </c>
      <c r="I478" s="5">
        <f>'1'!I478</f>
        <v>5.9802684798196726E-2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7.9748232168027997E-2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9.9685290210034999E-2</v>
      </c>
      <c r="I479" s="5">
        <f>'1'!I479</f>
        <v>5.9811174126020994E-2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7.9214852369051195E-2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9.901856546131399E-2</v>
      </c>
      <c r="I480" s="5">
        <f>'1'!I480</f>
        <v>5.9411139276788399E-2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7.9711751942797504E-2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9.963968992849688E-2</v>
      </c>
      <c r="I481" s="5">
        <f>'1'!I481</f>
        <v>5.9783813957098128E-2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7.9787889266969905E-2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9.9734861583712378E-2</v>
      </c>
      <c r="I482" s="5">
        <f>'1'!I482</f>
        <v>5.9840916950227432E-2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7.8849505252198498E-2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9.8561881565248116E-2</v>
      </c>
      <c r="I483" s="5">
        <f>'1'!I483</f>
        <v>5.9137128939148874E-2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7.8076300663686607E-2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9.7595375829608255E-2</v>
      </c>
      <c r="I484" s="5">
        <f>'1'!I484</f>
        <v>5.8557225497764959E-2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7.7481300009527201E-2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9.6851625011908998E-2</v>
      </c>
      <c r="I485" s="5">
        <f>'1'!I485</f>
        <v>5.8110975007145405E-2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7.7435113831712393E-2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9.6793892289640499E-2</v>
      </c>
      <c r="I486" s="5">
        <f>'1'!I486</f>
        <v>5.8076335373784295E-2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7.7726583784556394E-2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9.7158229730695489E-2</v>
      </c>
      <c r="I487" s="5">
        <f>'1'!I487</f>
        <v>5.8294937838417299E-2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7.7620442850683993E-2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9.7025553563354988E-2</v>
      </c>
      <c r="I488" s="5">
        <f>'1'!I488</f>
        <v>5.8215332138012998E-2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7.7925722950015999E-2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9.7407153687519996E-2</v>
      </c>
      <c r="I489" s="5">
        <f>'1'!I489</f>
        <v>5.8444292212512003E-2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7.7439445503620599E-2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9.6799306879525746E-2</v>
      </c>
      <c r="I490" s="5">
        <f>'1'!I490</f>
        <v>5.8079584127715453E-2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7.7202376506033801E-2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9.6502970632542248E-2</v>
      </c>
      <c r="I491" s="5">
        <f>'1'!I491</f>
        <v>5.7901782379525354E-2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7.6710876523089902E-2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9.5888595653862374E-2</v>
      </c>
      <c r="I492" s="5">
        <f>'1'!I492</f>
        <v>5.753315739231743E-2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7.5912577024358704E-2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9.4890721280448384E-2</v>
      </c>
      <c r="I493" s="5">
        <f>'1'!I493</f>
        <v>5.6934432768269025E-2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7.5898432161268695E-2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9.4873040201585865E-2</v>
      </c>
      <c r="I494" s="5">
        <f>'1'!I494</f>
        <v>5.6923824120951524E-2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7.5754934911035701E-2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9.4693668638794623E-2</v>
      </c>
      <c r="I495" s="5">
        <f>'1'!I495</f>
        <v>5.6816201183276779E-2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7.5347488583048197E-2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9.4184360728810243E-2</v>
      </c>
      <c r="I496" s="5">
        <f>'1'!I496</f>
        <v>5.6510616437286151E-2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7.5363182264044301E-2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9.420397783005538E-2</v>
      </c>
      <c r="I497" s="5">
        <f>'1'!I497</f>
        <v>5.6522386698033222E-2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7.5629910005281201E-2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9.4537387506601497E-2</v>
      </c>
      <c r="I498" s="5">
        <f>'1'!I498</f>
        <v>5.6722432503960904E-2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7.4349666663167197E-2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9.2937083328959003E-2</v>
      </c>
      <c r="I499" s="5">
        <f>'1'!I499</f>
        <v>5.5762249997375397E-2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7.3676258884021906E-2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9.2095323605027382E-2</v>
      </c>
      <c r="I500" s="5">
        <f>'1'!I500</f>
        <v>5.5257194163016429E-2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7.4263384564083296E-2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9.2829230705104127E-2</v>
      </c>
      <c r="I501" s="5">
        <f>'1'!I501</f>
        <v>5.5697538423062472E-2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7.4122886462143794E-2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9.265360807767975E-2</v>
      </c>
      <c r="I502" s="5">
        <f>'1'!I502</f>
        <v>5.5592164846607846E-2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7.2620900323007803E-2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9.0776125403759761E-2</v>
      </c>
      <c r="I503" s="5">
        <f>'1'!I503</f>
        <v>5.4465675242255852E-2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7.24811116044978E-2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9.0601389505622243E-2</v>
      </c>
      <c r="I504" s="5">
        <f>'1'!I504</f>
        <v>5.436083370337335E-2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7.2654955408900906E-2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9.0818694261126126E-2</v>
      </c>
      <c r="I505" s="5">
        <f>'1'!I505</f>
        <v>5.449121655667568E-2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7.1816567695918904E-2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8.9770709619898637E-2</v>
      </c>
      <c r="I506" s="5">
        <f>'1'!I506</f>
        <v>5.3862425771939178E-2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7.2451078870679406E-2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9.0563848588349261E-2</v>
      </c>
      <c r="I507" s="5">
        <f>'1'!I507</f>
        <v>5.4338309153009551E-2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7.2581036521704903E-2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9.0726295652131125E-2</v>
      </c>
      <c r="I508" s="5">
        <f>'1'!I508</f>
        <v>5.4435777391278681E-2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7.2066599478944601E-2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9.0083249348680755E-2</v>
      </c>
      <c r="I509" s="5">
        <f>'1'!I509</f>
        <v>5.4049949609208447E-2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7.3048847469076097E-2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9.1311059336345118E-2</v>
      </c>
      <c r="I510" s="5">
        <f>'1'!I510</f>
        <v>5.4786635601807077E-2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7.3426314262151904E-2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9.178289282768988E-2</v>
      </c>
      <c r="I511" s="5">
        <f>'1'!I511</f>
        <v>5.5069735696613928E-2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7.2355023915014402E-2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9.0443779893768006E-2</v>
      </c>
      <c r="I512" s="5">
        <f>'1'!I512</f>
        <v>5.4266267936260798E-2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7.0894971411608207E-2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8.8618714264510262E-2</v>
      </c>
      <c r="I513" s="5">
        <f>'1'!I513</f>
        <v>5.3171228558706152E-2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7.2304328350632094E-2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9.0380410438290121E-2</v>
      </c>
      <c r="I514" s="5">
        <f>'1'!I514</f>
        <v>5.4228246262974067E-2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7.3287177085571698E-2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9.1608971356964622E-2</v>
      </c>
      <c r="I515" s="5">
        <f>'1'!I515</f>
        <v>5.4965382814178773E-2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7.2390104622146997E-2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9.048763077768375E-2</v>
      </c>
      <c r="I516" s="5">
        <f>'1'!I516</f>
        <v>5.4292578466610245E-2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7.2114699071990501E-2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9.0143373839988133E-2</v>
      </c>
      <c r="I517" s="5">
        <f>'1'!I517</f>
        <v>5.4086024303992876E-2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7.1661989517838601E-2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8.9577486897298247E-2</v>
      </c>
      <c r="I518" s="5">
        <f>'1'!I518</f>
        <v>5.3746492138378954E-2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7.0685141704219606E-2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8.8356427130274501E-2</v>
      </c>
      <c r="I519" s="5">
        <f>'1'!I519</f>
        <v>5.3013856278164705E-2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7.0464854334021804E-2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8.8081067917527262E-2</v>
      </c>
      <c r="I520" s="5">
        <f>'1'!I520</f>
        <v>5.2848640750516353E-2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7.0459373424295202E-2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8.8074216780369002E-2</v>
      </c>
      <c r="I521" s="5">
        <f>'1'!I521</f>
        <v>5.2844530068221401E-2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6.9944673172073604E-2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8.7430841465092002E-2</v>
      </c>
      <c r="I522" s="5">
        <f>'1'!I522</f>
        <v>5.2458504879055207E-2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6.9283969508810495E-2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8.6604961886013118E-2</v>
      </c>
      <c r="I523" s="5">
        <f>'1'!I523</f>
        <v>5.1962977131607871E-2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6.9368234679374099E-2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8.6710293349217621E-2</v>
      </c>
      <c r="I524" s="5">
        <f>'1'!I524</f>
        <v>5.2026176009530578E-2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6.9268578867432207E-2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8.6585723584290258E-2</v>
      </c>
      <c r="I525" s="5">
        <f>'1'!I525</f>
        <v>5.1951434150574155E-2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6.8665186261036307E-2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8.583148282629538E-2</v>
      </c>
      <c r="I526" s="5">
        <f>'1'!I526</f>
        <v>5.1498889695777234E-2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6.9146542519240101E-2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8.6433178149050133E-2</v>
      </c>
      <c r="I527" s="5">
        <f>'1'!I527</f>
        <v>5.1859906889430075E-2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6.9066755069575103E-2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8.6333443836968879E-2</v>
      </c>
      <c r="I528" s="5">
        <f>'1'!I528</f>
        <v>5.1800066302181327E-2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6.8884106431202005E-2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8.610513303900251E-2</v>
      </c>
      <c r="I529" s="5">
        <f>'1'!I529</f>
        <v>5.16630798234015E-2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6.8305801664320306E-2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8.5382252080400386E-2</v>
      </c>
      <c r="I530" s="5">
        <f>'1'!I530</f>
        <v>5.1229351248240226E-2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6.7432723165312097E-2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8.4290903956640129E-2</v>
      </c>
      <c r="I531" s="5">
        <f>'1'!I531</f>
        <v>5.0574542373984073E-2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6.7306953950934001E-2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8.4133692438667501E-2</v>
      </c>
      <c r="I532" s="5">
        <f>'1'!I532</f>
        <v>5.0480215463200501E-2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6.65687479289849E-2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8.3210934911231133E-2</v>
      </c>
      <c r="I533" s="5">
        <f>'1'!I533</f>
        <v>4.9926560946738675E-2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6.6958887353476396E-2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8.3698609191845491E-2</v>
      </c>
      <c r="I534" s="5">
        <f>'1'!I534</f>
        <v>5.02191655151073E-2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6.6633095222605396E-2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8.3291369028256748E-2</v>
      </c>
      <c r="I535" s="5">
        <f>'1'!I535</f>
        <v>4.9974821416954043E-2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6.6554394258740199E-2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8.3192992823425252E-2</v>
      </c>
      <c r="I536" s="5">
        <f>'1'!I536</f>
        <v>4.9915795694055146E-2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6.5694009195896894E-2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8.211751149487112E-2</v>
      </c>
      <c r="I537" s="5">
        <f>'1'!I537</f>
        <v>4.9270506896922667E-2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6.5263130834362401E-2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8.1578913542953005E-2</v>
      </c>
      <c r="I538" s="5">
        <f>'1'!I538</f>
        <v>4.8947348125771797E-2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6.4561563255799495E-2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8.0701954069749365E-2</v>
      </c>
      <c r="I539" s="5">
        <f>'1'!I539</f>
        <v>4.8421172441849625E-2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6.3465534046633604E-2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7.9331917558291998E-2</v>
      </c>
      <c r="I540" s="5">
        <f>'1'!I540</f>
        <v>4.7599150534975203E-2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6.3206126826621703E-2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7.9007658533277125E-2</v>
      </c>
      <c r="I541" s="5">
        <f>'1'!I541</f>
        <v>4.7404595119966281E-2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6.2718045932500702E-2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7.8397557415625874E-2</v>
      </c>
      <c r="I542" s="5">
        <f>'1'!I542</f>
        <v>4.703853444937553E-2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6.2586391484892798E-2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7.8232989356116001E-2</v>
      </c>
      <c r="I543" s="5">
        <f>'1'!I543</f>
        <v>4.6939793613669595E-2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6.2411444506868599E-2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7.8014305633585745E-2</v>
      </c>
      <c r="I544" s="5">
        <f>'1'!I544</f>
        <v>4.6808583380151453E-2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6.2823704980691203E-2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7.8529631225864011E-2</v>
      </c>
      <c r="I545" s="5">
        <f>'1'!I545</f>
        <v>4.7117778735518402E-2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6.24099567202085E-2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7.801244590026063E-2</v>
      </c>
      <c r="I546" s="5">
        <f>'1'!I546</f>
        <v>4.6807467540156376E-2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6.1497157890895299E-2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7.6871447363619116E-2</v>
      </c>
      <c r="I547" s="5">
        <f>'1'!I547</f>
        <v>4.6122868418171474E-2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6.0516926069138499E-2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7.5646157586423124E-2</v>
      </c>
      <c r="I548" s="5">
        <f>'1'!I548</f>
        <v>4.5387694551853874E-2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5.9802217870274399E-2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7.4752772337842999E-2</v>
      </c>
      <c r="I549" s="5">
        <f>'1'!I549</f>
        <v>4.4851663402705799E-2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6.0226062358848503E-2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7.5282577948560636E-2</v>
      </c>
      <c r="I550" s="5">
        <f>'1'!I550</f>
        <v>4.5169546769136378E-2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6.1038304309054499E-2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7.6297880386318129E-2</v>
      </c>
      <c r="I551" s="5">
        <f>'1'!I551</f>
        <v>4.5778728231790876E-2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5.9933476082989698E-2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7.4916845103737126E-2</v>
      </c>
      <c r="I552" s="5">
        <f>'1'!I552</f>
        <v>4.495010706224227E-2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5.9499464189005098E-2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7.4374330236256378E-2</v>
      </c>
      <c r="I553" s="5">
        <f>'1'!I553</f>
        <v>4.4624598141753825E-2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5.9403431492953303E-2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7.4254289366191634E-2</v>
      </c>
      <c r="I554" s="5">
        <f>'1'!I554</f>
        <v>4.4552573619714979E-2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5.9376982180487703E-2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7.4221227725609629E-2</v>
      </c>
      <c r="I555" s="5">
        <f>'1'!I555</f>
        <v>4.4532736635365777E-2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5.8923173781577402E-2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7.3653967226971748E-2</v>
      </c>
      <c r="I556" s="5">
        <f>'1'!I556</f>
        <v>4.419238033618305E-2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5.8956105032355897E-2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7.3695131290444874E-2</v>
      </c>
      <c r="I557" s="5">
        <f>'1'!I557</f>
        <v>4.4217078774266921E-2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5.7815569513563203E-2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7.2269461891954004E-2</v>
      </c>
      <c r="I558" s="5">
        <f>'1'!I558</f>
        <v>4.3361677135172402E-2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5.5460772700699698E-2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6.9325965875874626E-2</v>
      </c>
      <c r="I559" s="5">
        <f>'1'!I559</f>
        <v>4.159557952552477E-2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5.6273772048711798E-2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7.0342215060889751E-2</v>
      </c>
      <c r="I560" s="5">
        <f>'1'!I560</f>
        <v>4.2205329036533845E-2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5.69026539069706E-2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7.1128317383713252E-2</v>
      </c>
      <c r="I561" s="5">
        <f>'1'!I561</f>
        <v>4.2676990430227948E-2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5.6683665210216699E-2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7.0854581512770881E-2</v>
      </c>
      <c r="I562" s="5">
        <f>'1'!I562</f>
        <v>4.2512748907662525E-2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5.51737974692105E-2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6.8967246836513119E-2</v>
      </c>
      <c r="I563" s="5">
        <f>'1'!I563</f>
        <v>4.1380348101907875E-2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5.5481440162158703E-2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6.9351800202698377E-2</v>
      </c>
      <c r="I564" s="5">
        <f>'1'!I564</f>
        <v>4.1611080121619029E-2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5.53669479891453E-2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6.9208684986431623E-2</v>
      </c>
      <c r="I565" s="5">
        <f>'1'!I565</f>
        <v>4.1525210991858977E-2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5.42725516786597E-2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6.7840689598324622E-2</v>
      </c>
      <c r="I566" s="5">
        <f>'1'!I566</f>
        <v>4.0704413758994779E-2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5.50572250318523E-2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6.8821531289815371E-2</v>
      </c>
      <c r="I567" s="5">
        <f>'1'!I567</f>
        <v>4.1292918773889228E-2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5.4341067046423303E-2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6.7926333808029121E-2</v>
      </c>
      <c r="I568" s="5">
        <f>'1'!I568</f>
        <v>4.0755800284817477E-2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5.29980779711023E-2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6.6247597463877872E-2</v>
      </c>
      <c r="I569" s="5">
        <f>'1'!I569</f>
        <v>3.9748558478326729E-2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5.3462032119579297E-2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6.6827540149474118E-2</v>
      </c>
      <c r="I570" s="5">
        <f>'1'!I570</f>
        <v>4.0096524089684477E-2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5.3128478742069302E-2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6.641059842758662E-2</v>
      </c>
      <c r="I571" s="5">
        <f>'1'!I571</f>
        <v>3.9846359056551976E-2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5.2906707762445097E-2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6.6133384703056367E-2</v>
      </c>
      <c r="I572" s="5">
        <f>'1'!I572</f>
        <v>3.9680030821833821E-2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5.2035224645343499E-2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6.5044030806679379E-2</v>
      </c>
      <c r="I573" s="5">
        <f>'1'!I573</f>
        <v>3.9026418484007626E-2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5.2677197537670403E-2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6.5846496922088008E-2</v>
      </c>
      <c r="I574" s="5">
        <f>'1'!I574</f>
        <v>3.9507898153252799E-2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5.4435435867159002E-2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6.8044294833948749E-2</v>
      </c>
      <c r="I575" s="5">
        <f>'1'!I575</f>
        <v>4.0826576900369255E-2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5.36280988346437E-2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6.7035123543304626E-2</v>
      </c>
      <c r="I576" s="5">
        <f>'1'!I576</f>
        <v>4.0221074125982775E-2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5.3605188333764299E-2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6.7006485417205372E-2</v>
      </c>
      <c r="I577" s="5">
        <f>'1'!I577</f>
        <v>4.0203891250323226E-2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5.29547181376449E-2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6.619339767205612E-2</v>
      </c>
      <c r="I578" s="5">
        <f>'1'!I578</f>
        <v>3.9716038603233673E-2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5.2753317456846797E-2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6.5941646821058492E-2</v>
      </c>
      <c r="I579" s="5">
        <f>'1'!I579</f>
        <v>3.9564988092635096E-2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5.1420308293331898E-2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6.4275385366664869E-2</v>
      </c>
      <c r="I580" s="5">
        <f>'1'!I580</f>
        <v>3.8565231219998927E-2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5.1447819944114702E-2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6.4309774930143379E-2</v>
      </c>
      <c r="I581" s="5">
        <f>'1'!I581</f>
        <v>3.8585864958086025E-2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5.0603572003893899E-2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6.3254465004867366E-2</v>
      </c>
      <c r="I582" s="5">
        <f>'1'!I582</f>
        <v>3.7952679002920424E-2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4.9814006651219503E-2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6.2267508314024375E-2</v>
      </c>
      <c r="I583" s="5">
        <f>'1'!I583</f>
        <v>3.7360504988414631E-2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4.9165242357629202E-2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6.1456552947036502E-2</v>
      </c>
      <c r="I584" s="5">
        <f>'1'!I584</f>
        <v>3.6873931768221901E-2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4.9264163257154797E-2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6.1580204071443496E-2</v>
      </c>
      <c r="I585" s="5">
        <f>'1'!I585</f>
        <v>3.6948122442866098E-2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5.0163824579739398E-2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6.2704780724674253E-2</v>
      </c>
      <c r="I586" s="5">
        <f>'1'!I586</f>
        <v>3.762286843480455E-2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4.9673112312697498E-2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6.2091390390871873E-2</v>
      </c>
      <c r="I587" s="5">
        <f>'1'!I587</f>
        <v>3.7254834234523124E-2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4.9676827294950703E-2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6.209603411868838E-2</v>
      </c>
      <c r="I588" s="5">
        <f>'1'!I588</f>
        <v>3.7257620471213025E-2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4.9925773833550603E-2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6.2407217291938252E-2</v>
      </c>
      <c r="I589" s="5">
        <f>'1'!I589</f>
        <v>3.7444330375162954E-2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4.8238352875326997E-2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6.0297941094158744E-2</v>
      </c>
      <c r="I590" s="5">
        <f>'1'!I590</f>
        <v>3.6178764656495249E-2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4.6733594641776899E-2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5.8416993302221124E-2</v>
      </c>
      <c r="I591" s="5">
        <f>'1'!I591</f>
        <v>3.5050195981332674E-2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4.7292489469673703E-2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5.911561183709213E-2</v>
      </c>
      <c r="I592" s="5">
        <f>'1'!I592</f>
        <v>3.5469367102255275E-2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4.86819333133836E-2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6.0852416641729502E-2</v>
      </c>
      <c r="I593" s="5">
        <f>'1'!I593</f>
        <v>3.6511449985037699E-2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4.67522696645261E-2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5.8440337080657628E-2</v>
      </c>
      <c r="I594" s="5">
        <f>'1'!I594</f>
        <v>3.5064202248394571E-2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4.7361914178742803E-2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5.9202392723428504E-2</v>
      </c>
      <c r="I595" s="5">
        <f>'1'!I595</f>
        <v>3.5521435634057102E-2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4.71914229685289E-2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5.8989278710661126E-2</v>
      </c>
      <c r="I596" s="5">
        <f>'1'!I596</f>
        <v>3.5393567226396673E-2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4.85025720255007E-2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6.0628215031875876E-2</v>
      </c>
      <c r="I597" s="5">
        <f>'1'!I597</f>
        <v>3.6376929019125523E-2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4.8612130721690197E-2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6.0765163402112743E-2</v>
      </c>
      <c r="I598" s="5">
        <f>'1'!I598</f>
        <v>3.6459098041267651E-2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4.7914986108616303E-2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5.9893732635770379E-2</v>
      </c>
      <c r="I599" s="5">
        <f>'1'!I599</f>
        <v>3.5936239581462227E-2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4.8931521880486099E-2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6.1164402350607626E-2</v>
      </c>
      <c r="I600" s="5">
        <f>'1'!I600</f>
        <v>3.6698641410364573E-2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4.8294051103274699E-2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6.0367563879093374E-2</v>
      </c>
      <c r="I601" s="5">
        <f>'1'!I601</f>
        <v>3.6220538327456024E-2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4.7928381351742502E-2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5.9910476689678124E-2</v>
      </c>
      <c r="I602" s="5">
        <f>'1'!I602</f>
        <v>3.594628601380688E-2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4.7593826901200301E-2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5.9492283626500372E-2</v>
      </c>
      <c r="I603" s="5">
        <f>'1'!I603</f>
        <v>3.5695370175900229E-2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4.5858005157652398E-2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5.7322506447065498E-2</v>
      </c>
      <c r="I604" s="5">
        <f>'1'!I604</f>
        <v>3.4393503868239299E-2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4.60412060885853E-2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5.7551507610731627E-2</v>
      </c>
      <c r="I605" s="5">
        <f>'1'!I605</f>
        <v>3.4530904566438973E-2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4.6231658232197201E-2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5.7789572790246505E-2</v>
      </c>
      <c r="I606" s="5">
        <f>'1'!I606</f>
        <v>3.4673743674147897E-2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4.6228414579590399E-2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5.7785518224487999E-2</v>
      </c>
      <c r="I607" s="5">
        <f>'1'!I607</f>
        <v>3.4671310934692799E-2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4.6651919360558798E-2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5.8314899200698496E-2</v>
      </c>
      <c r="I608" s="5">
        <f>'1'!I608</f>
        <v>3.49889395204191E-2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4.6829167498282302E-2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5.853645937285288E-2</v>
      </c>
      <c r="I609" s="5">
        <f>'1'!I609</f>
        <v>3.5121875623711725E-2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4.6017673524678997E-2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5.7522091905848748E-2</v>
      </c>
      <c r="I610" s="5">
        <f>'1'!I610</f>
        <v>3.4513255143509246E-2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4.4875155242276997E-2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5.6093944052846248E-2</v>
      </c>
      <c r="I611" s="5">
        <f>'1'!I611</f>
        <v>3.3656366431707746E-2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4.4781729660788E-2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5.5977162075985E-2</v>
      </c>
      <c r="I612" s="5">
        <f>'1'!I612</f>
        <v>3.3586297245591E-2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4.6183805969926099E-2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5.7729757462407626E-2</v>
      </c>
      <c r="I613" s="5">
        <f>'1'!I613</f>
        <v>3.4637854477444573E-2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4.4096304461503401E-2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5.5120380576879249E-2</v>
      </c>
      <c r="I614" s="5">
        <f>'1'!I614</f>
        <v>3.3072228346127552E-2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4.4280624026474702E-2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5.5350780033093377E-2</v>
      </c>
      <c r="I615" s="5">
        <f>'1'!I615</f>
        <v>3.3210468019856026E-2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4.6231892320487702E-2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5.7789865400609625E-2</v>
      </c>
      <c r="I616" s="5">
        <f>'1'!I616</f>
        <v>3.467391924036578E-2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4.6344348976554497E-2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5.7930436220693118E-2</v>
      </c>
      <c r="I617" s="5">
        <f>'1'!I617</f>
        <v>3.4758261732415877E-2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4.5321625914911803E-2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5.6652032393639751E-2</v>
      </c>
      <c r="I618" s="5">
        <f>'1'!I618</f>
        <v>3.3991219436183856E-2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4.4768496338571301E-2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5.5960620423214126E-2</v>
      </c>
      <c r="I619" s="5">
        <f>'1'!I619</f>
        <v>3.3576372253928476E-2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4.5379461757452701E-2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5.6724327196815874E-2</v>
      </c>
      <c r="I620" s="5">
        <f>'1'!I620</f>
        <v>3.4034596318089527E-2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4.5886561970120303E-2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5.735820246265038E-2</v>
      </c>
      <c r="I621" s="5">
        <f>'1'!I621</f>
        <v>3.4414921477590225E-2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4.6266424598235198E-2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5.7833030747794001E-2</v>
      </c>
      <c r="I622" s="5">
        <f>'1'!I622</f>
        <v>3.4699818448676395E-2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4.6563426329642298E-2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5.8204282912052874E-2</v>
      </c>
      <c r="I623" s="5">
        <f>'1'!I623</f>
        <v>3.4922569747231721E-2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4.6364814580065201E-2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5.79560182250815E-2</v>
      </c>
      <c r="I624" s="5">
        <f>'1'!I624</f>
        <v>3.4773610935048903E-2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4.55430403907666E-2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5.6928800488458248E-2</v>
      </c>
      <c r="I625" s="5">
        <f>'1'!I625</f>
        <v>3.4157280293074951E-2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4.4346761218542002E-2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5.5433451523177503E-2</v>
      </c>
      <c r="I626" s="5">
        <f>'1'!I626</f>
        <v>3.3260070913906502E-2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4.43448543147014E-2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5.5431067893376748E-2</v>
      </c>
      <c r="I627" s="5">
        <f>'1'!I627</f>
        <v>3.3258640736026052E-2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4.5767116193079299E-2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5.7208895241349124E-2</v>
      </c>
      <c r="I628" s="5">
        <f>'1'!I628</f>
        <v>3.4325337144809474E-2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4.5171092394345101E-2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5.6463865492931378E-2</v>
      </c>
      <c r="I629" s="5">
        <f>'1'!I629</f>
        <v>3.3878319295758824E-2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4.4196731506054299E-2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5.5245914382567873E-2</v>
      </c>
      <c r="I630" s="5">
        <f>'1'!I630</f>
        <v>3.3147548629540724E-2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4.4551782171679703E-2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5.5689727714599631E-2</v>
      </c>
      <c r="I631" s="5">
        <f>'1'!I631</f>
        <v>3.3413836628759776E-2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4.4195842763538599E-2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5.5244803454423251E-2</v>
      </c>
      <c r="I632" s="5">
        <f>'1'!I632</f>
        <v>3.3146882072653948E-2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4.40034667364161E-2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5.5004333420520121E-2</v>
      </c>
      <c r="I633" s="5">
        <f>'1'!I633</f>
        <v>3.3002600052312078E-2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4.41838923787337E-2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5.5229865473417128E-2</v>
      </c>
      <c r="I634" s="5">
        <f>'1'!I634</f>
        <v>3.3137919284050271E-2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4.5071916270152799E-2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5.6339895337691001E-2</v>
      </c>
      <c r="I635" s="5">
        <f>'1'!I635</f>
        <v>3.3803937202614598E-2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4.5479967426381503E-2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5.6849959282976877E-2</v>
      </c>
      <c r="I636" s="5">
        <f>'1'!I636</f>
        <v>3.4109975569786129E-2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4.5540702543556098E-2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5.6925878179445125E-2</v>
      </c>
      <c r="I637" s="5">
        <f>'1'!I637</f>
        <v>3.4155526907667072E-2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4.4314311078389401E-2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5.5392888847986751E-2</v>
      </c>
      <c r="I638" s="5">
        <f>'1'!I638</f>
        <v>3.3235733308792051E-2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4.3304858343490897E-2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5.4131072929363623E-2</v>
      </c>
      <c r="I639" s="5">
        <f>'1'!I639</f>
        <v>3.2478643757618171E-2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4.3757592358942402E-2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5.4696990448677998E-2</v>
      </c>
      <c r="I640" s="5">
        <f>'1'!I640</f>
        <v>3.2818194269206805E-2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4.4359299576948098E-2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5.5449124471185121E-2</v>
      </c>
      <c r="I641" s="5">
        <f>'1'!I641</f>
        <v>3.3269474682711075E-2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4.5187954481755999E-2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5.6484943102194998E-2</v>
      </c>
      <c r="I642" s="5">
        <f>'1'!I642</f>
        <v>3.3890965861316999E-2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4.3292493206478502E-2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5.4115616508098124E-2</v>
      </c>
      <c r="I643" s="5">
        <f>'1'!I643</f>
        <v>3.246936990485888E-2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4.3050857697544097E-2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5.3813572121930123E-2</v>
      </c>
      <c r="I644" s="5">
        <f>'1'!I644</f>
        <v>3.2288143273158071E-2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4.4515106596962402E-2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5.5643883246203001E-2</v>
      </c>
      <c r="I645" s="5">
        <f>'1'!I645</f>
        <v>3.3386329947721803E-2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4.4269463644922603E-2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5.5336829556153252E-2</v>
      </c>
      <c r="I646" s="5">
        <f>'1'!I646</f>
        <v>3.3202097733691954E-2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4.6031513021166898E-2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5.7539391276458622E-2</v>
      </c>
      <c r="I647" s="5">
        <f>'1'!I647</f>
        <v>3.4523634765875173E-2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4.6892011545808097E-2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5.8615014432260124E-2</v>
      </c>
      <c r="I648" s="5">
        <f>'1'!I648</f>
        <v>3.5169008659356071E-2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4.6082350504134797E-2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5.7602938130168493E-2</v>
      </c>
      <c r="I649" s="5">
        <f>'1'!I649</f>
        <v>3.4561762878101102E-2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4.4351547487044903E-2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5.5439434358806126E-2</v>
      </c>
      <c r="I650" s="5">
        <f>'1'!I650</f>
        <v>3.3263660615283679E-2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4.5160963152912702E-2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5.6451203941140879E-2</v>
      </c>
      <c r="I651" s="5">
        <f>'1'!I651</f>
        <v>3.3870722364684525E-2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4.5006753311600999E-2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5.625844163950125E-2</v>
      </c>
      <c r="I652" s="5">
        <f>'1'!I652</f>
        <v>3.3755064983700747E-2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4.4488849021825198E-2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5.56110612772815E-2</v>
      </c>
      <c r="I653" s="5">
        <f>'1'!I653</f>
        <v>3.3366636766368897E-2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4.4957448075262002E-2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5.6196810094077503E-2</v>
      </c>
      <c r="I654" s="5">
        <f>'1'!I654</f>
        <v>3.3718086056446502E-2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4.6547410218467797E-2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5.8184262773084749E-2</v>
      </c>
      <c r="I655" s="5">
        <f>'1'!I655</f>
        <v>3.4910557663850844E-2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4.8690471021026603E-2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6.0863088776283256E-2</v>
      </c>
      <c r="I656" s="5">
        <f>'1'!I656</f>
        <v>3.6517853265769951E-2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5.02788981624799E-2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6.2848622703099877E-2</v>
      </c>
      <c r="I657" s="5">
        <f>'1'!I657</f>
        <v>3.7709173621859923E-2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5.0493192413966201E-2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6.3116490517457755E-2</v>
      </c>
      <c r="I658" s="5">
        <f>'1'!I658</f>
        <v>3.7869894310474647E-2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5.0787867042410097E-2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6.3484833803012619E-2</v>
      </c>
      <c r="I659" s="5">
        <f>'1'!I659</f>
        <v>3.8090900281807574E-2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5.1283855386780403E-2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6.4104819233475496E-2</v>
      </c>
      <c r="I660" s="5">
        <f>'1'!I660</f>
        <v>3.8462891540085302E-2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4.9965732769212699E-2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6.2457165961515876E-2</v>
      </c>
      <c r="I661" s="5">
        <f>'1'!I661</f>
        <v>3.7474299576909523E-2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4.8305830676688102E-2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6.0382288345860125E-2</v>
      </c>
      <c r="I662" s="5">
        <f>'1'!I662</f>
        <v>3.622937300751608E-2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4.8485941568017603E-2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6.0607426960022005E-2</v>
      </c>
      <c r="I663" s="5">
        <f>'1'!I663</f>
        <v>3.63644561760132E-2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5.0416170318527499E-2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6.3020212898159372E-2</v>
      </c>
      <c r="I664" s="5">
        <f>'1'!I664</f>
        <v>3.7812127738895626E-2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5.0998397505060099E-2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6.3747996881325125E-2</v>
      </c>
      <c r="I665" s="5">
        <f>'1'!I665</f>
        <v>3.8248798128795072E-2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5.0655823407106698E-2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6.331977925888338E-2</v>
      </c>
      <c r="I666" s="5">
        <f>'1'!I666</f>
        <v>3.7991867555330024E-2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4.9180511289352503E-2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6.1475639111690628E-2</v>
      </c>
      <c r="I667" s="5">
        <f>'1'!I667</f>
        <v>3.6885383467014379E-2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4.9666911221603598E-2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6.2083639027004499E-2</v>
      </c>
      <c r="I668" s="5">
        <f>'1'!I668</f>
        <v>3.7250183416202697E-2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5.6607026842590898E-2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7.0758783553238627E-2</v>
      </c>
      <c r="I669" s="5">
        <f>'1'!I669</f>
        <v>4.2455270131943175E-2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5.7112880258526899E-2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7.1391100323158624E-2</v>
      </c>
      <c r="I670" s="5">
        <f>'1'!I670</f>
        <v>4.2834660193895174E-2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5.4906897052432298E-2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6.8633621315540377E-2</v>
      </c>
      <c r="I671" s="5">
        <f>'1'!I671</f>
        <v>4.1180172789324225E-2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5.5776121990090001E-2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6.97201524876125E-2</v>
      </c>
      <c r="I672" s="5">
        <f>'1'!I672</f>
        <v>4.1832091492567502E-2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5.6661486327925503E-2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7.0826857909906879E-2</v>
      </c>
      <c r="I673" s="5">
        <f>'1'!I673</f>
        <v>4.2496114745944127E-2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5.6898221423127802E-2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7.1122776778909755E-2</v>
      </c>
      <c r="I674" s="5">
        <f>'1'!I674</f>
        <v>4.267366606734585E-2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5.9033646172790499E-2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7.3792057715988124E-2</v>
      </c>
      <c r="I675" s="5">
        <f>'1'!I675</f>
        <v>4.4275234629592874E-2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5.8846189082250699E-2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7.3557736352813374E-2</v>
      </c>
      <c r="I676" s="5">
        <f>'1'!I676</f>
        <v>4.4134641811688025E-2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6.0690406939913497E-2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7.5863008674891874E-2</v>
      </c>
      <c r="I677" s="5">
        <f>'1'!I677</f>
        <v>4.5517805204935119E-2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5.7133453277961301E-2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7.1416816597451624E-2</v>
      </c>
      <c r="I678" s="5">
        <f>'1'!I678</f>
        <v>4.2850089958470977E-2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6.3268394599585095E-2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7.9085493249481373E-2</v>
      </c>
      <c r="I679" s="5">
        <f>'1'!I679</f>
        <v>4.7451295949688818E-2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6.5767371715249906E-2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8.2209214644062389E-2</v>
      </c>
      <c r="I680" s="5">
        <f>'1'!I680</f>
        <v>4.9325528786437429E-2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5.6883936902930698E-2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7.1104921128663373E-2</v>
      </c>
      <c r="I681" s="5">
        <f>'1'!I681</f>
        <v>4.2662952677198024E-2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5.8283402019264602E-2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7.2854252524080759E-2</v>
      </c>
      <c r="I682" s="5">
        <f>'1'!I682</f>
        <v>4.3712551514448451E-2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7.0707394969166601E-2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8.8384243711458255E-2</v>
      </c>
      <c r="I683" s="5">
        <f>'1'!I683</f>
        <v>5.3030546226874947E-2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6.6140994800796105E-2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8.2676243500995131E-2</v>
      </c>
      <c r="I684" s="5">
        <f>'1'!I684</f>
        <v>4.9605746100597078E-2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6.6039541658545503E-2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8.2549427073181886E-2</v>
      </c>
      <c r="I685" s="5">
        <f>'1'!I685</f>
        <v>4.9529656243909127E-2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6.4590929057709606E-2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8.0738661322137001E-2</v>
      </c>
      <c r="I686" s="5">
        <f>'1'!I686</f>
        <v>4.8443196793282205E-2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6.0645235649284403E-2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7.5806544561605502E-2</v>
      </c>
      <c r="I687" s="5">
        <f>'1'!I687</f>
        <v>4.5483926736963304E-2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6.2390783294523099E-2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7.7988479118153875E-2</v>
      </c>
      <c r="I688" s="5">
        <f>'1'!I688</f>
        <v>4.6793087470892322E-2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6.7263796368723094E-2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8.4079745460903868E-2</v>
      </c>
      <c r="I689" s="5">
        <f>'1'!I689</f>
        <v>5.0447847276542321E-2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7.9650309240487396E-2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9.9562886550609242E-2</v>
      </c>
      <c r="I690" s="5">
        <f>'1'!I690</f>
        <v>5.9737731930365551E-2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7.5155359255008394E-2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9.3944199068760489E-2</v>
      </c>
      <c r="I691" s="5">
        <f>'1'!I691</f>
        <v>5.6366519441256299E-2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6.1458254968800897E-2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7.682281871100112E-2</v>
      </c>
      <c r="I692" s="5">
        <f>'1'!I692</f>
        <v>4.6093691226600675E-2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7.5794313278112702E-2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9.4742891597640877E-2</v>
      </c>
      <c r="I693" s="5">
        <f>'1'!I693</f>
        <v>5.6845734958584526E-2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8.8220893339449699E-2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0.11027611667431213</v>
      </c>
      <c r="I694" s="5">
        <f>'1'!I694</f>
        <v>6.6165670004587271E-2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8.4084718163004404E-2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0.1051058977037555</v>
      </c>
      <c r="I695" s="5">
        <f>'1'!I695</f>
        <v>6.3063538622253307E-2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8.1931241903079696E-2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0.10241405237884962</v>
      </c>
      <c r="I696" s="5">
        <f>'1'!I696</f>
        <v>6.1448431427309769E-2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8.1160673488182802E-2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0.1014508418602285</v>
      </c>
      <c r="I697" s="5">
        <f>'1'!I697</f>
        <v>6.0870505116137105E-2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8.9299603769176505E-2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0.11162450471147063</v>
      </c>
      <c r="I698" s="5">
        <f>'1'!I698</f>
        <v>6.6974702826882379E-2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9.0838952851133706E-2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0.11354869106391713</v>
      </c>
      <c r="I699" s="5">
        <f>'1'!I699</f>
        <v>6.8129214638350283E-2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0.104250422823222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0.13031302852902749</v>
      </c>
      <c r="I700" s="5">
        <f>'1'!I700</f>
        <v>7.81878171174165E-2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9.4605990251852803E-2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0.118257487814816</v>
      </c>
      <c r="I701" s="5">
        <f>'1'!I701</f>
        <v>7.0954492688889606E-2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8.9182140913837304E-2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0.11147767614229663</v>
      </c>
      <c r="I702" s="5">
        <f>'1'!I702</f>
        <v>6.6886605685377978E-2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9.7360287257226105E-2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0.12170035907153263</v>
      </c>
      <c r="I703" s="5">
        <f>'1'!I703</f>
        <v>7.3020215442919575E-2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9.93359047950962E-2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0.12416988099387025</v>
      </c>
      <c r="I704" s="5">
        <f>'1'!I704</f>
        <v>7.4501928596322153E-2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7.4001767766233101E-2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9.2502209707791383E-2</v>
      </c>
      <c r="I705" s="5">
        <f>'1'!I705</f>
        <v>5.5501325824674826E-2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6.5331352304440399E-2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8.1664190380550505E-2</v>
      </c>
      <c r="I706" s="5">
        <f>'1'!I706</f>
        <v>4.8998514228330299E-2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7.1399580503675994E-2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8.9249475629594996E-2</v>
      </c>
      <c r="I707" s="5">
        <f>'1'!I707</f>
        <v>5.3549685377756992E-2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7.1281963631168802E-2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8.9102454538960998E-2</v>
      </c>
      <c r="I708" s="5">
        <f>'1'!I708</f>
        <v>5.3461472723376605E-2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8.8134056524431306E-2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0.11016757065553913</v>
      </c>
      <c r="I709" s="5">
        <f>'1'!I709</f>
        <v>6.6100542393323483E-2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8.8271040717342597E-2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0.11033880089667825</v>
      </c>
      <c r="I710" s="5">
        <f>'1'!I710</f>
        <v>6.6203280538006948E-2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7.0271763275890894E-2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8.7839704094863622E-2</v>
      </c>
      <c r="I711" s="5">
        <f>'1'!I711</f>
        <v>5.2703822456918167E-2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5.1036374117298201E-2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6.379546764662275E-2</v>
      </c>
      <c r="I712" s="5">
        <f>'1'!I712</f>
        <v>3.8277280587973653E-2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3.0465385829080399E-2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3.8081732286350499E-2</v>
      </c>
      <c r="I713" s="5">
        <f>'1'!I713</f>
        <v>2.2849039371810299E-2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2.5469954714952101E-2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3.1837443393690129E-2</v>
      </c>
      <c r="I714" s="5">
        <f>'1'!I714</f>
        <v>1.9102466036214075E-2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1.7330725625071399E-2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2.166340703133925E-2</v>
      </c>
      <c r="I715" s="5">
        <f>'1'!I715</f>
        <v>1.2998044218803548E-2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3.7222392245267799E-2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4.6527990306584749E-2</v>
      </c>
      <c r="I716" s="5">
        <f>'1'!I716</f>
        <v>2.7916794183950849E-2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Kaempferol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0.249890761829372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0.25243688433480999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0.251545378642203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0.25068795196614502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0.25147194276725399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0.24626168078927299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0.23655404238189201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0.235731966477042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0.240184568692138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0.23195179501011601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0.22295579243022701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0.218819865512594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0.21674349698443501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0.21406587871233801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0.206122519251352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0.196619074640145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0.195711089493395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0.19230532957347399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0.18966937670573999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0.19118079600159199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0.18862644190526001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0.184237113436021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0.18310253645375499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0.18354323929086599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0.18275868924966099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0.17829283671180499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0.173206772780648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0.17155749553765301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0.16752498354209799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0.15977828688370899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0.15310412219504899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0.14864263800585001</v>
      </c>
      <c r="D37" s="3">
        <f>'1'!D37</f>
        <v>0.61014877681205704</v>
      </c>
      <c r="E37" s="39">
        <f>'1'!E37</f>
        <v>221</v>
      </c>
      <c r="F37" s="3">
        <f>'1'!F37</f>
        <v>0.14864263800585001</v>
      </c>
      <c r="G37" s="39">
        <f>'1'!G37</f>
        <v>221</v>
      </c>
      <c r="H37" s="4">
        <f>'1'!H37</f>
        <v>0.1858032975073125</v>
      </c>
      <c r="I37" s="4">
        <f>'1'!I37</f>
        <v>0.11148197850438751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0.76634177306182916</v>
      </c>
      <c r="N37" s="4">
        <f>'1'!N37</f>
        <v>0.14864263800585001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0.76634177306182916</v>
      </c>
      <c r="T37" s="3" t="e">
        <f>'1'!T37</f>
        <v>#N/A</v>
      </c>
      <c r="U37" s="3" t="e">
        <f>'1'!U37</f>
        <v>#DIV/0!</v>
      </c>
      <c r="V37" s="4">
        <f>'1'!V37</f>
        <v>0.9579272163272865</v>
      </c>
      <c r="W37" s="4">
        <f>'1'!W37</f>
        <v>0.57475632979637181</v>
      </c>
      <c r="X37" s="4">
        <f>'1'!X37</f>
        <v>0.1858032975073125</v>
      </c>
      <c r="Y37" s="4">
        <f>'1'!Y37</f>
        <v>0.11148197850438751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0.144230152331979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0.18028769041497375</v>
      </c>
      <c r="I38" s="4">
        <f>'1'!I38</f>
        <v>0.10817261424898425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0.74359276819829101</v>
      </c>
      <c r="N38" s="4">
        <f>'1'!N38</f>
        <v>0.144230152331979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0.92949096024786382</v>
      </c>
      <c r="W38" s="4">
        <f>'1'!W38</f>
        <v>0.5576945761487182</v>
      </c>
      <c r="X38" s="4">
        <f>'1'!X38</f>
        <v>0.18028769041497375</v>
      </c>
      <c r="Y38" s="4">
        <f>'1'!Y38</f>
        <v>0.10817261424898425</v>
      </c>
      <c r="Z38" s="4" t="e">
        <f>'1'!Z38</f>
        <v>#DIV/0!</v>
      </c>
      <c r="AA38" s="4" t="e">
        <f>'1'!AA38</f>
        <v>#DIV/0!</v>
      </c>
      <c r="AB38" s="11">
        <f t="shared" si="0"/>
        <v>299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0.13830922480032301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0.17288653100040377</v>
      </c>
      <c r="I39" s="4">
        <f>'1'!I39</f>
        <v>0.10373191860024225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0.71306684263848441</v>
      </c>
      <c r="N39" s="4">
        <f>'1'!N39</f>
        <v>0.13830922480032301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0.89133355329810549</v>
      </c>
      <c r="W39" s="4">
        <f>'1'!W39</f>
        <v>0.53480013197886334</v>
      </c>
      <c r="X39" s="4">
        <f>'1'!X39</f>
        <v>0.17288653100040377</v>
      </c>
      <c r="Y39" s="4">
        <f>'1'!Y39</f>
        <v>0.10373191860024225</v>
      </c>
      <c r="Z39" s="4" t="e">
        <f>'1'!Z39</f>
        <v>#DIV/0!</v>
      </c>
      <c r="AA39" s="4" t="e">
        <f>'1'!AA39</f>
        <v>#DIV/0!</v>
      </c>
      <c r="AB39" s="11">
        <f t="shared" si="0"/>
        <v>299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0.13342825860045501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0.16678532325056877</v>
      </c>
      <c r="I40" s="4">
        <f>'1'!I40</f>
        <v>0.10007119395034125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0.6879025402415202</v>
      </c>
      <c r="N40" s="4">
        <f>'1'!N40</f>
        <v>0.13342825860045501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0.85987817530190025</v>
      </c>
      <c r="W40" s="4">
        <f>'1'!W40</f>
        <v>0.51592690518114015</v>
      </c>
      <c r="X40" s="4">
        <f>'1'!X40</f>
        <v>0.16678532325056877</v>
      </c>
      <c r="Y40" s="4">
        <f>'1'!Y40</f>
        <v>0.10007119395034125</v>
      </c>
      <c r="Z40" s="4" t="e">
        <f>'1'!Z40</f>
        <v>#DIV/0!</v>
      </c>
      <c r="AA40" s="4" t="e">
        <f>'1'!AA40</f>
        <v>#DIV/0!</v>
      </c>
      <c r="AB40" s="11">
        <f t="shared" si="0"/>
        <v>299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0.128980866265858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0.16122608283232251</v>
      </c>
      <c r="I41" s="4">
        <f>'1'!I41</f>
        <v>9.6735649699393494E-2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0.6649735706475971</v>
      </c>
      <c r="N41" s="4">
        <f>'1'!N41</f>
        <v>0.128980866265858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0.83121696330949635</v>
      </c>
      <c r="W41" s="4">
        <f>'1'!W41</f>
        <v>0.49873017798569785</v>
      </c>
      <c r="X41" s="4">
        <f>'1'!X41</f>
        <v>0.16122608283232251</v>
      </c>
      <c r="Y41" s="4">
        <f>'1'!Y41</f>
        <v>9.6735649699393494E-2</v>
      </c>
      <c r="Z41" s="4" t="e">
        <f>'1'!Z41</f>
        <v>#DIV/0!</v>
      </c>
      <c r="AA41" s="4" t="e">
        <f>'1'!AA41</f>
        <v>#DIV/0!</v>
      </c>
      <c r="AB41" s="11">
        <f t="shared" si="0"/>
        <v>299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0.126558060462687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0.15819757557835876</v>
      </c>
      <c r="I42" s="4">
        <f>'1'!I42</f>
        <v>9.4918545347015243E-2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0.65248255649516063</v>
      </c>
      <c r="N42" s="4">
        <f>'1'!N42</f>
        <v>0.126558060462687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0.81560319561895078</v>
      </c>
      <c r="W42" s="4">
        <f>'1'!W42</f>
        <v>0.48936191737137047</v>
      </c>
      <c r="X42" s="4">
        <f>'1'!X42</f>
        <v>0.15819757557835876</v>
      </c>
      <c r="Y42" s="4">
        <f>'1'!Y42</f>
        <v>9.4918545347015243E-2</v>
      </c>
      <c r="Z42" s="4" t="e">
        <f>'1'!Z42</f>
        <v>#DIV/0!</v>
      </c>
      <c r="AA42" s="4" t="e">
        <f>'1'!AA42</f>
        <v>#DIV/0!</v>
      </c>
      <c r="AB42" s="11">
        <f t="shared" si="0"/>
        <v>299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0.122632453792704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0.15329056724088</v>
      </c>
      <c r="I43" s="4">
        <f>'1'!I43</f>
        <v>9.1974340344528005E-2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0.63224370433149202</v>
      </c>
      <c r="N43" s="4">
        <f>'1'!N43</f>
        <v>0.122632453792704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0.79030463041436505</v>
      </c>
      <c r="W43" s="4">
        <f>'1'!W43</f>
        <v>0.47418277824861899</v>
      </c>
      <c r="X43" s="4">
        <f>'1'!X43</f>
        <v>0.15329056724088</v>
      </c>
      <c r="Y43" s="4">
        <f>'1'!Y43</f>
        <v>9.1974340344528005E-2</v>
      </c>
      <c r="Z43" s="4" t="e">
        <f>'1'!Z43</f>
        <v>#DIV/0!</v>
      </c>
      <c r="AA43" s="4" t="e">
        <f>'1'!AA43</f>
        <v>#DIV/0!</v>
      </c>
      <c r="AB43" s="11">
        <f t="shared" si="0"/>
        <v>299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0.124926629778497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0.15615828722312125</v>
      </c>
      <c r="I44" s="4">
        <f>'1'!I44</f>
        <v>9.369497233387275E-2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0.64407155478042766</v>
      </c>
      <c r="N44" s="4">
        <f>'1'!N44</f>
        <v>0.124926629778497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0.80508944347553457</v>
      </c>
      <c r="W44" s="4">
        <f>'1'!W44</f>
        <v>0.48305366608532074</v>
      </c>
      <c r="X44" s="4">
        <f>'1'!X44</f>
        <v>0.15615828722312125</v>
      </c>
      <c r="Y44" s="4">
        <f>'1'!Y44</f>
        <v>9.369497233387275E-2</v>
      </c>
      <c r="Z44" s="4" t="e">
        <f>'1'!Z44</f>
        <v>#DIV/0!</v>
      </c>
      <c r="AA44" s="4" t="e">
        <f>'1'!AA44</f>
        <v>#DIV/0!</v>
      </c>
      <c r="AB44" s="11">
        <f t="shared" si="0"/>
        <v>299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0.126977534055944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0.15872191756993001</v>
      </c>
      <c r="I45" s="4">
        <f>'1'!I45</f>
        <v>9.5233150541957995E-2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0.65464519395586374</v>
      </c>
      <c r="N45" s="4">
        <f>'1'!N45</f>
        <v>0.126977534055944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0.81830649244482967</v>
      </c>
      <c r="W45" s="4">
        <f>'1'!W45</f>
        <v>0.4909838954668978</v>
      </c>
      <c r="X45" s="4">
        <f>'1'!X45</f>
        <v>0.15872191756993001</v>
      </c>
      <c r="Y45" s="4">
        <f>'1'!Y45</f>
        <v>9.5233150541957995E-2</v>
      </c>
      <c r="Z45" s="4" t="e">
        <f>'1'!Z45</f>
        <v>#DIV/0!</v>
      </c>
      <c r="AA45" s="4" t="e">
        <f>'1'!AA45</f>
        <v>#DIV/0!</v>
      </c>
      <c r="AB45" s="11">
        <f t="shared" si="0"/>
        <v>299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0.126119001076751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0.15764875134593875</v>
      </c>
      <c r="I46" s="4">
        <f>'1'!I46</f>
        <v>9.4589250807563252E-2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0.65021894254958201</v>
      </c>
      <c r="N46" s="4">
        <f>'1'!N46</f>
        <v>0.126119001076751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0.81277367818697754</v>
      </c>
      <c r="W46" s="4">
        <f>'1'!W46</f>
        <v>0.48766420691218648</v>
      </c>
      <c r="X46" s="4">
        <f>'1'!X46</f>
        <v>0.15764875134593875</v>
      </c>
      <c r="Y46" s="4">
        <f>'1'!Y46</f>
        <v>9.4589250807563252E-2</v>
      </c>
      <c r="Z46" s="4" t="e">
        <f>'1'!Z46</f>
        <v>#DIV/0!</v>
      </c>
      <c r="AA46" s="4" t="e">
        <f>'1'!AA46</f>
        <v>#DIV/0!</v>
      </c>
      <c r="AB46" s="11">
        <f t="shared" si="0"/>
        <v>299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0.124676378662139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0.15584547332767376</v>
      </c>
      <c r="I47" s="4">
        <f>'1'!I47</f>
        <v>9.3507283996604254E-2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0.6427813604809095</v>
      </c>
      <c r="N47" s="4">
        <f>'1'!N47</f>
        <v>0.124676378662139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0.80347670060113685</v>
      </c>
      <c r="W47" s="4">
        <f>'1'!W47</f>
        <v>0.48208602036068215</v>
      </c>
      <c r="X47" s="4">
        <f>'1'!X47</f>
        <v>0.15584547332767376</v>
      </c>
      <c r="Y47" s="4">
        <f>'1'!Y47</f>
        <v>9.3507283996604254E-2</v>
      </c>
      <c r="Z47" s="4" t="e">
        <f>'1'!Z47</f>
        <v>#DIV/0!</v>
      </c>
      <c r="AA47" s="4" t="e">
        <f>'1'!AA47</f>
        <v>#DIV/0!</v>
      </c>
      <c r="AB47" s="11">
        <f t="shared" si="0"/>
        <v>299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0.120935805766843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0.15116975720855375</v>
      </c>
      <c r="I48" s="4">
        <f>'1'!I48</f>
        <v>9.0701854325132253E-2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0.62349646818281035</v>
      </c>
      <c r="N48" s="4">
        <f>'1'!N48</f>
        <v>0.120935805766843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0.77937058522851288</v>
      </c>
      <c r="W48" s="4">
        <f>'1'!W48</f>
        <v>0.46762235113710776</v>
      </c>
      <c r="X48" s="4">
        <f>'1'!X48</f>
        <v>0.15116975720855375</v>
      </c>
      <c r="Y48" s="4">
        <f>'1'!Y48</f>
        <v>9.0701854325132253E-2</v>
      </c>
      <c r="Z48" s="4" t="e">
        <f>'1'!Z48</f>
        <v>#DIV/0!</v>
      </c>
      <c r="AA48" s="4" t="e">
        <f>'1'!AA48</f>
        <v>#DIV/0!</v>
      </c>
      <c r="AB48" s="11">
        <f t="shared" si="0"/>
        <v>299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0.12083714975635999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0.15104643719545</v>
      </c>
      <c r="I49" s="4">
        <f>'1'!I49</f>
        <v>9.0627862317269992E-2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0.62298783739550034</v>
      </c>
      <c r="N49" s="4">
        <f>'1'!N49</f>
        <v>0.12083714975635999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0.7787347967443754</v>
      </c>
      <c r="W49" s="4">
        <f>'1'!W49</f>
        <v>0.46724087804662529</v>
      </c>
      <c r="X49" s="4">
        <f>'1'!X49</f>
        <v>0.15104643719545</v>
      </c>
      <c r="Y49" s="4">
        <f>'1'!Y49</f>
        <v>9.0627862317269992E-2</v>
      </c>
      <c r="Z49" s="4" t="e">
        <f>'1'!Z49</f>
        <v>#DIV/0!</v>
      </c>
      <c r="AA49" s="4" t="e">
        <f>'1'!AA49</f>
        <v>#DIV/0!</v>
      </c>
      <c r="AB49" s="11">
        <f t="shared" si="0"/>
        <v>299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0.12013670696468701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0.15017088370585877</v>
      </c>
      <c r="I50" s="4">
        <f>'1'!I50</f>
        <v>9.0102530223515248E-2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0.61937663553511668</v>
      </c>
      <c r="N50" s="4">
        <f>'1'!N50</f>
        <v>0.12013670696468701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0.77422079441889591</v>
      </c>
      <c r="W50" s="4">
        <f>'1'!W50</f>
        <v>0.46453247665133751</v>
      </c>
      <c r="X50" s="4">
        <f>'1'!X50</f>
        <v>0.15017088370585877</v>
      </c>
      <c r="Y50" s="4">
        <f>'1'!Y50</f>
        <v>9.0102530223515248E-2</v>
      </c>
      <c r="Z50" s="4" t="e">
        <f>'1'!Z50</f>
        <v>#DIV/0!</v>
      </c>
      <c r="AA50" s="4" t="e">
        <f>'1'!AA50</f>
        <v>#DIV/0!</v>
      </c>
      <c r="AB50" s="11">
        <f t="shared" si="0"/>
        <v>299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0.11498497825621699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0.14373122282027123</v>
      </c>
      <c r="I51" s="4">
        <f>'1'!I51</f>
        <v>8.6238733692162742E-2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0.59281639033395805</v>
      </c>
      <c r="N51" s="4">
        <f>'1'!N51</f>
        <v>0.11498497825621699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0.74102048791744757</v>
      </c>
      <c r="W51" s="4">
        <f>'1'!W51</f>
        <v>0.44461229275046854</v>
      </c>
      <c r="X51" s="4">
        <f>'1'!X51</f>
        <v>0.14373122282027123</v>
      </c>
      <c r="Y51" s="4">
        <f>'1'!Y51</f>
        <v>8.6238733692162742E-2</v>
      </c>
      <c r="Z51" s="4" t="e">
        <f>'1'!Z51</f>
        <v>#DIV/0!</v>
      </c>
      <c r="AA51" s="4" t="e">
        <f>'1'!AA51</f>
        <v>#DIV/0!</v>
      </c>
      <c r="AB51" s="11">
        <f t="shared" si="0"/>
        <v>299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0.113620237205693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0.14202529650711626</v>
      </c>
      <c r="I52" s="4">
        <f>'1'!I52</f>
        <v>8.5215177904269745E-2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0.58578033331519297</v>
      </c>
      <c r="N52" s="4">
        <f>'1'!N52</f>
        <v>0.113620237205693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0.73222541664399121</v>
      </c>
      <c r="W52" s="4">
        <f>'1'!W52</f>
        <v>0.43933524998639473</v>
      </c>
      <c r="X52" s="4">
        <f>'1'!X52</f>
        <v>0.14202529650711626</v>
      </c>
      <c r="Y52" s="4">
        <f>'1'!Y52</f>
        <v>8.5215177904269745E-2</v>
      </c>
      <c r="Z52" s="4" t="e">
        <f>'1'!Z52</f>
        <v>#DIV/0!</v>
      </c>
      <c r="AA52" s="4" t="e">
        <f>'1'!AA52</f>
        <v>#DIV/0!</v>
      </c>
      <c r="AB52" s="11">
        <f t="shared" si="0"/>
        <v>299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0.113533882338512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0.14191735292314001</v>
      </c>
      <c r="I53" s="4">
        <f>'1'!I53</f>
        <v>8.5150411753883992E-2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0.58533512228479267</v>
      </c>
      <c r="N53" s="4">
        <f>'1'!N53</f>
        <v>0.113533882338512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0.73166890285599084</v>
      </c>
      <c r="W53" s="4">
        <f>'1'!W53</f>
        <v>0.43900134171359451</v>
      </c>
      <c r="X53" s="4">
        <f>'1'!X53</f>
        <v>0.14191735292314001</v>
      </c>
      <c r="Y53" s="4">
        <f>'1'!Y53</f>
        <v>8.5150411753883992E-2</v>
      </c>
      <c r="Z53" s="4" t="e">
        <f>'1'!Z53</f>
        <v>#DIV/0!</v>
      </c>
      <c r="AA53" s="4" t="e">
        <f>'1'!AA53</f>
        <v>#DIV/0!</v>
      </c>
      <c r="AB53" s="11">
        <f t="shared" si="0"/>
        <v>299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0.110959309623929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0.13869913702991124</v>
      </c>
      <c r="I54" s="4">
        <f>'1'!I54</f>
        <v>8.3219482217946755E-2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0.5720616588597659</v>
      </c>
      <c r="N54" s="4">
        <f>'1'!N54</f>
        <v>0.110959309623929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0.7150770735747074</v>
      </c>
      <c r="W54" s="4">
        <f>'1'!W54</f>
        <v>0.4290462441448244</v>
      </c>
      <c r="X54" s="4">
        <f>'1'!X54</f>
        <v>0.13869913702991124</v>
      </c>
      <c r="Y54" s="4">
        <f>'1'!Y54</f>
        <v>8.3219482217946755E-2</v>
      </c>
      <c r="Z54" s="4" t="e">
        <f>'1'!Z54</f>
        <v>#DIV/0!</v>
      </c>
      <c r="AA54" s="4" t="e">
        <f>'1'!AA54</f>
        <v>#DIV/0!</v>
      </c>
      <c r="AB54" s="11">
        <f t="shared" si="0"/>
        <v>299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0.11401393463991299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0.14251741829989123</v>
      </c>
      <c r="I55" s="4">
        <f>'1'!I55</f>
        <v>8.5510450979934746E-2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0.58781007924703099</v>
      </c>
      <c r="N55" s="4">
        <f>'1'!N55</f>
        <v>0.11401393463991299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0.73476259905878871</v>
      </c>
      <c r="W55" s="4">
        <f>'1'!W55</f>
        <v>0.44085755943527327</v>
      </c>
      <c r="X55" s="4">
        <f>'1'!X55</f>
        <v>0.14251741829989123</v>
      </c>
      <c r="Y55" s="4">
        <f>'1'!Y55</f>
        <v>8.5510450979934746E-2</v>
      </c>
      <c r="Z55" s="4" t="e">
        <f>'1'!Z55</f>
        <v>#DIV/0!</v>
      </c>
      <c r="AA55" s="4" t="e">
        <f>'1'!AA55</f>
        <v>#DIV/0!</v>
      </c>
      <c r="AB55" s="11">
        <f t="shared" si="0"/>
        <v>299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0.11777261816154599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0.14721577270193248</v>
      </c>
      <c r="I56" s="4">
        <f>'1'!I56</f>
        <v>8.8329463621159496E-2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0.60718834266451116</v>
      </c>
      <c r="N56" s="4">
        <f>'1'!N56</f>
        <v>0.11777261816154599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0.75898542833063898</v>
      </c>
      <c r="W56" s="4">
        <f>'1'!W56</f>
        <v>0.45539125699838334</v>
      </c>
      <c r="X56" s="4">
        <f>'1'!X56</f>
        <v>0.14721577270193248</v>
      </c>
      <c r="Y56" s="4">
        <f>'1'!Y56</f>
        <v>8.8329463621159496E-2</v>
      </c>
      <c r="Z56" s="4" t="e">
        <f>'1'!Z56</f>
        <v>#DIV/0!</v>
      </c>
      <c r="AA56" s="4" t="e">
        <f>'1'!AA56</f>
        <v>#DIV/0!</v>
      </c>
      <c r="AB56" s="11">
        <f t="shared" si="0"/>
        <v>299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0.12348795929728899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0.15435994912161125</v>
      </c>
      <c r="I57" s="4">
        <f>'1'!I57</f>
        <v>9.2615969472966742E-2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0.63665434729399117</v>
      </c>
      <c r="N57" s="4">
        <f>'1'!N57</f>
        <v>0.12348795929728899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0.79581793411748891</v>
      </c>
      <c r="W57" s="4">
        <f>'1'!W57</f>
        <v>0.47749076047049338</v>
      </c>
      <c r="X57" s="4">
        <f>'1'!X57</f>
        <v>0.15435994912161125</v>
      </c>
      <c r="Y57" s="4">
        <f>'1'!Y57</f>
        <v>9.2615969472966742E-2</v>
      </c>
      <c r="Z57" s="4" t="e">
        <f>'1'!Z57</f>
        <v>#DIV/0!</v>
      </c>
      <c r="AA57" s="4" t="e">
        <f>'1'!AA57</f>
        <v>#DIV/0!</v>
      </c>
      <c r="AB57" s="11">
        <f t="shared" si="0"/>
        <v>299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0.127678902293519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0.15959862786689874</v>
      </c>
      <c r="I58" s="4">
        <f>'1'!I58</f>
        <v>9.5759176720139255E-2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0.65826116704382331</v>
      </c>
      <c r="N58" s="4">
        <f>'1'!N58</f>
        <v>0.127678902293519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0.82282645880477912</v>
      </c>
      <c r="W58" s="4">
        <f>'1'!W58</f>
        <v>0.49369587528286751</v>
      </c>
      <c r="X58" s="4">
        <f>'1'!X58</f>
        <v>0.15959862786689874</v>
      </c>
      <c r="Y58" s="4">
        <f>'1'!Y58</f>
        <v>9.5759176720139255E-2</v>
      </c>
      <c r="Z58" s="4" t="e">
        <f>'1'!Z58</f>
        <v>#DIV/0!</v>
      </c>
      <c r="AA58" s="4" t="e">
        <f>'1'!AA58</f>
        <v>#DIV/0!</v>
      </c>
      <c r="AB58" s="11">
        <f t="shared" si="0"/>
        <v>299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0.12935472753372099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0.16169340941715124</v>
      </c>
      <c r="I59" s="4">
        <f>'1'!I59</f>
        <v>9.7016045650290733E-2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0.66690104926838145</v>
      </c>
      <c r="N59" s="4">
        <f>'1'!N59</f>
        <v>0.12935472753372099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0.83362631158547684</v>
      </c>
      <c r="W59" s="4">
        <f>'1'!W59</f>
        <v>0.50017578695128606</v>
      </c>
      <c r="X59" s="4">
        <f>'1'!X59</f>
        <v>0.16169340941715124</v>
      </c>
      <c r="Y59" s="4">
        <f>'1'!Y59</f>
        <v>9.7016045650290733E-2</v>
      </c>
      <c r="Z59" s="4" t="e">
        <f>'1'!Z59</f>
        <v>#DIV/0!</v>
      </c>
      <c r="AA59" s="4" t="e">
        <f>'1'!AA59</f>
        <v>#DIV/0!</v>
      </c>
      <c r="AB59" s="11">
        <f t="shared" si="0"/>
        <v>299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0.13680109527982801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0.171001369099785</v>
      </c>
      <c r="I60" s="4">
        <f>'1'!I60</f>
        <v>0.10260082145987101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0.70529153222790397</v>
      </c>
      <c r="N60" s="4">
        <f>'1'!N60</f>
        <v>0.13680109527982801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0.88161441528487994</v>
      </c>
      <c r="W60" s="4">
        <f>'1'!W60</f>
        <v>0.52896864917092801</v>
      </c>
      <c r="X60" s="4">
        <f>'1'!X60</f>
        <v>0.171001369099785</v>
      </c>
      <c r="Y60" s="4">
        <f>'1'!Y60</f>
        <v>0.10260082145987101</v>
      </c>
      <c r="Z60" s="4" t="e">
        <f>'1'!Z60</f>
        <v>#DIV/0!</v>
      </c>
      <c r="AA60" s="4" t="e">
        <f>'1'!AA60</f>
        <v>#DIV/0!</v>
      </c>
      <c r="AB60" s="11">
        <f t="shared" si="0"/>
        <v>299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0.142748915306292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0.17843614413286499</v>
      </c>
      <c r="I61" s="4">
        <f>'1'!I61</f>
        <v>0.107061686479719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0.73595610469568862</v>
      </c>
      <c r="N61" s="4">
        <f>'1'!N61</f>
        <v>0.142748915306292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0.91994513086961072</v>
      </c>
      <c r="W61" s="4">
        <f>'1'!W61</f>
        <v>0.55196707852176652</v>
      </c>
      <c r="X61" s="4">
        <f>'1'!X61</f>
        <v>0.17843614413286499</v>
      </c>
      <c r="Y61" s="4">
        <f>'1'!Y61</f>
        <v>0.107061686479719</v>
      </c>
      <c r="Z61" s="4" t="e">
        <f>'1'!Z61</f>
        <v>#DIV/0!</v>
      </c>
      <c r="AA61" s="4" t="e">
        <f>'1'!AA61</f>
        <v>#DIV/0!</v>
      </c>
      <c r="AB61" s="11">
        <f t="shared" si="0"/>
        <v>299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0.14647604188694899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0.18309505235868623</v>
      </c>
      <c r="I62" s="4">
        <f>'1'!I62</f>
        <v>0.10985703141521175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0.75517167319316203</v>
      </c>
      <c r="N62" s="4">
        <f>'1'!N62</f>
        <v>0.14647604188694899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0.94396459149145251</v>
      </c>
      <c r="W62" s="4">
        <f>'1'!W62</f>
        <v>0.56637875489487155</v>
      </c>
      <c r="X62" s="4">
        <f>'1'!X62</f>
        <v>0.18309505235868623</v>
      </c>
      <c r="Y62" s="4">
        <f>'1'!Y62</f>
        <v>0.10985703141521175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0.14774123857480201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0.18467654821850252</v>
      </c>
      <c r="I63" s="4">
        <f>'1'!I63</f>
        <v>0.1108059289311015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0.76169451943734046</v>
      </c>
      <c r="N63" s="4">
        <f>'1'!N63</f>
        <v>0.14774123857480201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0.9521181492966756</v>
      </c>
      <c r="W63" s="4">
        <f>'1'!W63</f>
        <v>0.57127088957800531</v>
      </c>
      <c r="X63" s="4">
        <f>'1'!X63</f>
        <v>0.18467654821850252</v>
      </c>
      <c r="Y63" s="4">
        <f>'1'!Y63</f>
        <v>0.1108059289311015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0.14583862252389801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0.18229827815487251</v>
      </c>
      <c r="I64" s="4">
        <f>'1'!I64</f>
        <v>0.10937896689292351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0.75188539483173256</v>
      </c>
      <c r="N64" s="4">
        <f>'1'!N64</f>
        <v>0.14583862252389801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0.93985674353966564</v>
      </c>
      <c r="W64" s="4">
        <f>'1'!W64</f>
        <v>0.56391404612379947</v>
      </c>
      <c r="X64" s="4">
        <f>'1'!X64</f>
        <v>0.18229827815487251</v>
      </c>
      <c r="Y64" s="4">
        <f>'1'!Y64</f>
        <v>0.10937896689292351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0.14410260044822401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0.18012825056028001</v>
      </c>
      <c r="I65" s="4">
        <f>'1'!I65</f>
        <v>0.10807695033616802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0.7429351618878437</v>
      </c>
      <c r="N65" s="4">
        <f>'1'!N65</f>
        <v>0.14410260044822401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0.92866895235980462</v>
      </c>
      <c r="W65" s="4">
        <f>'1'!W65</f>
        <v>0.55720137141588277</v>
      </c>
      <c r="X65" s="4">
        <f>'1'!X65</f>
        <v>0.18012825056028001</v>
      </c>
      <c r="Y65" s="4">
        <f>'1'!Y65</f>
        <v>0.10807695033616802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0.141767065850468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0.17720883231308499</v>
      </c>
      <c r="I66" s="4">
        <f>'1'!I66</f>
        <v>0.106325299387851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0.73089408303790337</v>
      </c>
      <c r="N66" s="4">
        <f>'1'!N66</f>
        <v>0.141767065850468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0.91361760379737922</v>
      </c>
      <c r="W66" s="4">
        <f>'1'!W66</f>
        <v>0.54817056227842753</v>
      </c>
      <c r="X66" s="4">
        <f>'1'!X66</f>
        <v>0.17720883231308499</v>
      </c>
      <c r="Y66" s="4">
        <f>'1'!Y66</f>
        <v>0.106325299387851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0.13685784639102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0.17107230798877499</v>
      </c>
      <c r="I67" s="4">
        <f>'1'!I67</f>
        <v>0.102643384793265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0.13685784639102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0.17107230798877499</v>
      </c>
      <c r="Y67" s="4">
        <f>'1'!Y67</f>
        <v>0.102643384793265</v>
      </c>
      <c r="Z67" s="4" t="e">
        <f>'1'!Z67</f>
        <v>#DIV/0!</v>
      </c>
      <c r="AA67" s="4" t="e">
        <f>'1'!AA67</f>
        <v>#DIV/0!</v>
      </c>
      <c r="AB67" s="11">
        <f>$AN$78</f>
        <v>299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0.12981391479903101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0.16226739349878877</v>
      </c>
      <c r="I68" s="4">
        <f>'1'!I68</f>
        <v>9.7360436099273251E-2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0.12981391479903101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0.16226739349878877</v>
      </c>
      <c r="Y68" s="4">
        <f>'1'!Y68</f>
        <v>9.7360436099273251E-2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299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0.122444447732315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0.15305555966539375</v>
      </c>
      <c r="I69" s="4">
        <f>'1'!I69</f>
        <v>9.1833335799236249E-2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0.122444447732315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0.15305555966539375</v>
      </c>
      <c r="Y69" s="4">
        <f>'1'!Y69</f>
        <v>9.1833335799236249E-2</v>
      </c>
      <c r="Z69" s="4" t="e">
        <f>'1'!Z69</f>
        <v>#DIV/0!</v>
      </c>
      <c r="AA69" s="4" t="e">
        <f>'1'!AA69</f>
        <v>#DIV/0!</v>
      </c>
      <c r="AB69" s="11">
        <f t="shared" si="2"/>
        <v>299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0.1143737087318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0.14296713591474999</v>
      </c>
      <c r="I70" s="4">
        <f>'1'!I70</f>
        <v>8.5780281548850007E-2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0.1143737087318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0.14296713591474999</v>
      </c>
      <c r="Y70" s="4">
        <f>'1'!Y70</f>
        <v>8.5780281548850007E-2</v>
      </c>
      <c r="Z70" s="4" t="e">
        <f>'1'!Z70</f>
        <v>#DIV/0!</v>
      </c>
      <c r="AA70" s="4" t="e">
        <f>'1'!AA70</f>
        <v>#DIV/0!</v>
      </c>
      <c r="AB70" s="11">
        <f t="shared" si="2"/>
        <v>299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0.10596987840505299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0.13246234800631623</v>
      </c>
      <c r="I71" s="4">
        <f>'1'!I71</f>
        <v>7.9477408803789742E-2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0.10596987840505299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0.13246234800631623</v>
      </c>
      <c r="Y71" s="4">
        <f>'1'!Y71</f>
        <v>7.9477408803789742E-2</v>
      </c>
      <c r="Z71" s="4" t="e">
        <f>'1'!Z71</f>
        <v>#DIV/0!</v>
      </c>
      <c r="AA71" s="4" t="e">
        <f>'1'!AA71</f>
        <v>#DIV/0!</v>
      </c>
      <c r="AB71" s="11">
        <f t="shared" si="2"/>
        <v>299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9.7189454067292097E-2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0.12148681758411511</v>
      </c>
      <c r="I72" s="4">
        <f>'1'!I72</f>
        <v>7.289209055046908E-2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9.7189454067292097E-2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0.12148681758411511</v>
      </c>
      <c r="Y72" s="4">
        <f>'1'!Y72</f>
        <v>7.289209055046908E-2</v>
      </c>
      <c r="Z72" s="4" t="e">
        <f>'1'!Z72</f>
        <v>#DIV/0!</v>
      </c>
      <c r="AA72" s="4" t="e">
        <f>'1'!AA72</f>
        <v>#DIV/0!</v>
      </c>
      <c r="AB72" s="11">
        <f t="shared" si="2"/>
        <v>299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9.4232794064808695E-2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0.11779099258101086</v>
      </c>
      <c r="I73" s="4">
        <f>'1'!I73</f>
        <v>7.0674595548606528E-2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9.4232794064808695E-2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0.11779099258101086</v>
      </c>
      <c r="Y73" s="4">
        <f>'1'!Y73</f>
        <v>7.0674595548606528E-2</v>
      </c>
      <c r="Z73" s="4" t="e">
        <f>'1'!Z73</f>
        <v>#DIV/0!</v>
      </c>
      <c r="AA73" s="4" t="e">
        <f>'1'!AA73</f>
        <v>#DIV/0!</v>
      </c>
      <c r="AB73" s="11">
        <f t="shared" si="2"/>
        <v>299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9.2238559325024894E-2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0.11529819915628112</v>
      </c>
      <c r="I74" s="4">
        <f>'1'!I74</f>
        <v>6.917891949376867E-2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9.2238559325024894E-2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0.11529819915628112</v>
      </c>
      <c r="Y74" s="4">
        <f>'1'!Y74</f>
        <v>6.917891949376867E-2</v>
      </c>
      <c r="Z74" s="4" t="e">
        <f>'1'!Z74</f>
        <v>#DIV/0!</v>
      </c>
      <c r="AA74" s="4" t="e">
        <f>'1'!AA74</f>
        <v>#DIV/0!</v>
      </c>
      <c r="AB74" s="11">
        <f t="shared" si="2"/>
        <v>299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8.7466824334589993E-2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0.10933353041823748</v>
      </c>
      <c r="I75" s="4">
        <f>'1'!I75</f>
        <v>6.5600118250942502E-2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8.7466824334589993E-2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0.10933353041823748</v>
      </c>
      <c r="Y75" s="4">
        <f>'1'!Y75</f>
        <v>6.5600118250942502E-2</v>
      </c>
      <c r="Z75" s="4" t="e">
        <f>'1'!Z75</f>
        <v>#DIV/0!</v>
      </c>
      <c r="AA75" s="4" t="e">
        <f>'1'!AA75</f>
        <v>#DIV/0!</v>
      </c>
      <c r="AB75" s="11">
        <f t="shared" si="2"/>
        <v>299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8.4656524927811505E-2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0.10582065615976438</v>
      </c>
      <c r="I76" s="4">
        <f>'1'!I76</f>
        <v>6.3492393695858629E-2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8.4656524927811505E-2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0.10582065615976438</v>
      </c>
      <c r="Y76" s="4">
        <f>'1'!Y76</f>
        <v>6.3492393695858629E-2</v>
      </c>
      <c r="Z76" s="4" t="e">
        <f>'1'!Z76</f>
        <v>#DIV/0!</v>
      </c>
      <c r="AA76" s="4" t="e">
        <f>'1'!AA76</f>
        <v>#DIV/0!</v>
      </c>
      <c r="AB76" s="11">
        <f t="shared" si="2"/>
        <v>299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0.19396389865577299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8.1493746289405894E-2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0.10186718286175736</v>
      </c>
      <c r="I77" s="4">
        <f>'1'!I77</f>
        <v>6.112030971705442E-2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8.1493746289405894E-2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0.10186718286175736</v>
      </c>
      <c r="Y77" s="4">
        <f>'1'!Y77</f>
        <v>6.112030971705442E-2</v>
      </c>
      <c r="Z77" s="4" t="e">
        <f>'1'!Z77</f>
        <v>#DIV/0!</v>
      </c>
      <c r="AA77" s="4" t="e">
        <f>'1'!AA77</f>
        <v>#DIV/0!</v>
      </c>
      <c r="AB77" s="11">
        <f t="shared" si="2"/>
        <v>299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8.0620658522519706E-2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0.10077582315314963</v>
      </c>
      <c r="I78" s="4">
        <f>'1'!I78</f>
        <v>6.0465493891889779E-2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8.0620658522519706E-2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0.10077582315314963</v>
      </c>
      <c r="Y78" s="4">
        <f>'1'!Y78</f>
        <v>6.0465493891889779E-2</v>
      </c>
      <c r="Z78" s="4" t="e">
        <f>'1'!Z78</f>
        <v>#DIV/0!</v>
      </c>
      <c r="AA78" s="4" t="e">
        <f>'1'!AA78</f>
        <v>#DIV/0!</v>
      </c>
      <c r="AB78" s="11">
        <f t="shared" si="2"/>
        <v>299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299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7.8505404744789203E-2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9.8131755930986497E-2</v>
      </c>
      <c r="I79" s="4">
        <f>'1'!I79</f>
        <v>5.8879053558591903E-2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7.8505404744789203E-2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9.8131755930986497E-2</v>
      </c>
      <c r="Y79" s="4">
        <f>'1'!Y79</f>
        <v>5.8879053558591903E-2</v>
      </c>
      <c r="Z79" s="4" t="e">
        <f>'1'!Z79</f>
        <v>#DIV/0!</v>
      </c>
      <c r="AA79" s="4" t="e">
        <f>'1'!AA79</f>
        <v>#DIV/0!</v>
      </c>
      <c r="AB79" s="11">
        <f t="shared" si="2"/>
        <v>299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7.9693690915944304E-2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9.961711364493038E-2</v>
      </c>
      <c r="I80" s="4">
        <f>'1'!I80</f>
        <v>5.9770268186958228E-2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7.9693690915944304E-2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9.961711364493038E-2</v>
      </c>
      <c r="Y80" s="4">
        <f>'1'!Y80</f>
        <v>5.9770268186958228E-2</v>
      </c>
      <c r="Z80" s="4" t="e">
        <f>'1'!Z80</f>
        <v>#DIV/0!</v>
      </c>
      <c r="AA80" s="4" t="e">
        <f>'1'!AA80</f>
        <v>#DIV/0!</v>
      </c>
      <c r="AB80" s="11">
        <f t="shared" si="2"/>
        <v>299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8.2526453552019999E-2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0.10315806694002499</v>
      </c>
      <c r="I81" s="4">
        <f>'1'!I81</f>
        <v>6.1894840164015003E-2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8.2526453552019999E-2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0.10315806694002499</v>
      </c>
      <c r="Y81" s="4">
        <f>'1'!Y81</f>
        <v>6.1894840164015003E-2</v>
      </c>
      <c r="Z81" s="4" t="e">
        <f>'1'!Z81</f>
        <v>#DIV/0!</v>
      </c>
      <c r="AA81" s="4" t="e">
        <f>'1'!AA81</f>
        <v>#DIV/0!</v>
      </c>
      <c r="AB81" s="11">
        <f t="shared" si="2"/>
        <v>299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8.6045281104248597E-2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0.10755660138031074</v>
      </c>
      <c r="I82" s="4">
        <f>'1'!I82</f>
        <v>6.4533960828186451E-2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8.6045281104248597E-2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0.10755660138031074</v>
      </c>
      <c r="Y82" s="4">
        <f>'1'!Y82</f>
        <v>6.4533960828186451E-2</v>
      </c>
      <c r="Z82" s="4" t="e">
        <f>'1'!Z82</f>
        <v>#DIV/0!</v>
      </c>
      <c r="AA82" s="4" t="e">
        <f>'1'!AA82</f>
        <v>#DIV/0!</v>
      </c>
      <c r="AB82" s="11">
        <f t="shared" si="2"/>
        <v>299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8.6024177298386406E-2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0.10753022162298301</v>
      </c>
      <c r="I83" s="4">
        <f>'1'!I83</f>
        <v>6.4518132973789805E-2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8.6024177298386406E-2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0.10753022162298301</v>
      </c>
      <c r="Y83" s="4">
        <f>'1'!Y83</f>
        <v>6.4518132973789805E-2</v>
      </c>
      <c r="Z83" s="4" t="e">
        <f>'1'!Z83</f>
        <v>#DIV/0!</v>
      </c>
      <c r="AA83" s="4" t="e">
        <f>'1'!AA83</f>
        <v>#DIV/0!</v>
      </c>
      <c r="AB83" s="11">
        <f t="shared" si="2"/>
        <v>299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8.7957629567927895E-2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0.10994703695990987</v>
      </c>
      <c r="I84" s="4">
        <f>'1'!I84</f>
        <v>6.5968222175945918E-2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8.7957629567927895E-2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0.10994703695990987</v>
      </c>
      <c r="Y84" s="4">
        <f>'1'!Y84</f>
        <v>6.5968222175945918E-2</v>
      </c>
      <c r="Z84" s="4" t="e">
        <f>'1'!Z84</f>
        <v>#DIV/0!</v>
      </c>
      <c r="AA84" s="4" t="e">
        <f>'1'!AA84</f>
        <v>#DIV/0!</v>
      </c>
      <c r="AB84" s="11">
        <f t="shared" si="2"/>
        <v>299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9.2824261544600495E-2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0.11603032693075062</v>
      </c>
      <c r="I85" s="4">
        <f>'1'!I85</f>
        <v>6.9618196158450371E-2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9.2824261544600495E-2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0.11603032693075062</v>
      </c>
      <c r="Y85" s="4">
        <f>'1'!Y85</f>
        <v>6.9618196158450371E-2</v>
      </c>
      <c r="Z85" s="4" t="e">
        <f>'1'!Z85</f>
        <v>#DIV/0!</v>
      </c>
      <c r="AA85" s="4" t="e">
        <f>'1'!AA85</f>
        <v>#DIV/0!</v>
      </c>
      <c r="AB85" s="11">
        <f t="shared" si="2"/>
        <v>299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0.103193308851042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0.12899163606380248</v>
      </c>
      <c r="I86" s="4">
        <f>'1'!I86</f>
        <v>7.7394981638281499E-2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0.103193308851042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0.12899163606380248</v>
      </c>
      <c r="Y86" s="4">
        <f>'1'!Y86</f>
        <v>7.7394981638281499E-2</v>
      </c>
      <c r="Z86" s="4" t="e">
        <f>'1'!Z86</f>
        <v>#DIV/0!</v>
      </c>
      <c r="AA86" s="4" t="e">
        <f>'1'!AA86</f>
        <v>#DIV/0!</v>
      </c>
      <c r="AB86" s="11">
        <f t="shared" si="2"/>
        <v>299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0.103322192170007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0.12915274021250875</v>
      </c>
      <c r="I87" s="4">
        <f>'1'!I87</f>
        <v>7.7491644127505255E-2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0.103322192170007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0.12915274021250875</v>
      </c>
      <c r="Y87" s="4">
        <f>'1'!Y87</f>
        <v>7.7491644127505255E-2</v>
      </c>
      <c r="Z87" s="4" t="e">
        <f>'1'!Z87</f>
        <v>#DIV/0!</v>
      </c>
      <c r="AA87" s="4" t="e">
        <f>'1'!AA87</f>
        <v>#DIV/0!</v>
      </c>
      <c r="AB87" s="11">
        <f t="shared" si="2"/>
        <v>299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0.10235769338742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0.127947116734275</v>
      </c>
      <c r="I88" s="4">
        <f>'1'!I88</f>
        <v>7.6768270040564995E-2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0.10235769338742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0.127947116734275</v>
      </c>
      <c r="Y88" s="4">
        <f>'1'!Y88</f>
        <v>7.6768270040564995E-2</v>
      </c>
      <c r="Z88" s="4" t="e">
        <f>'1'!Z88</f>
        <v>#DIV/0!</v>
      </c>
      <c r="AA88" s="4" t="e">
        <f>'1'!AA88</f>
        <v>#DIV/0!</v>
      </c>
      <c r="AB88" s="11">
        <f t="shared" si="2"/>
        <v>299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0.10603530158433699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0.13254412698042123</v>
      </c>
      <c r="I89" s="4">
        <f>'1'!I89</f>
        <v>7.9526476188252745E-2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0.10603530158433699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0.13254412698042123</v>
      </c>
      <c r="Y89" s="4">
        <f>'1'!Y89</f>
        <v>7.9526476188252745E-2</v>
      </c>
      <c r="Z89" s="4" t="e">
        <f>'1'!Z89</f>
        <v>#DIV/0!</v>
      </c>
      <c r="AA89" s="4" t="e">
        <f>'1'!AA89</f>
        <v>#DIV/0!</v>
      </c>
      <c r="AB89" s="11">
        <f t="shared" si="2"/>
        <v>299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0.11384417118722399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0.14230521398402998</v>
      </c>
      <c r="I90" s="4">
        <f>'1'!I90</f>
        <v>8.5383128390417992E-2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0.11384417118722399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0.14230521398402998</v>
      </c>
      <c r="Y90" s="4">
        <f>'1'!Y90</f>
        <v>8.5383128390417992E-2</v>
      </c>
      <c r="Z90" s="4" t="e">
        <f>'1'!Z90</f>
        <v>#DIV/0!</v>
      </c>
      <c r="AA90" s="4" t="e">
        <f>'1'!AA90</f>
        <v>#DIV/0!</v>
      </c>
      <c r="AB90" s="11">
        <f t="shared" si="2"/>
        <v>299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0.11943862601529499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0.14929828251911875</v>
      </c>
      <c r="I91" s="4">
        <f>'1'!I91</f>
        <v>8.9578969511471249E-2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0.11943862601529499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0.14929828251911875</v>
      </c>
      <c r="Y91" s="4">
        <f>'1'!Y91</f>
        <v>8.9578969511471249E-2</v>
      </c>
      <c r="Z91" s="4" t="e">
        <f>'1'!Z91</f>
        <v>#DIV/0!</v>
      </c>
      <c r="AA91" s="4" t="e">
        <f>'1'!AA91</f>
        <v>#DIV/0!</v>
      </c>
      <c r="AB91" s="11">
        <f t="shared" si="2"/>
        <v>299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0.120639893645724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0.15079986705715501</v>
      </c>
      <c r="I92" s="4">
        <f>'1'!I92</f>
        <v>9.0479920234292993E-2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0.120639893645724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0.15079986705715501</v>
      </c>
      <c r="Y92" s="4">
        <f>'1'!Y92</f>
        <v>9.0479920234292993E-2</v>
      </c>
      <c r="Z92" s="4" t="e">
        <f>'1'!Z92</f>
        <v>#DIV/0!</v>
      </c>
      <c r="AA92" s="4" t="e">
        <f>'1'!AA92</f>
        <v>#DIV/0!</v>
      </c>
      <c r="AB92" s="11">
        <f t="shared" si="2"/>
        <v>299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0.128036987196013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0.16004623399501625</v>
      </c>
      <c r="I93" s="4">
        <f>'1'!I93</f>
        <v>9.6027740397009759E-2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0.128036987196013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0.16004623399501625</v>
      </c>
      <c r="Y93" s="4">
        <f>'1'!Y93</f>
        <v>9.6027740397009759E-2</v>
      </c>
      <c r="Z93" s="4" t="e">
        <f>'1'!Z93</f>
        <v>#DIV/0!</v>
      </c>
      <c r="AA93" s="4" t="e">
        <f>'1'!AA93</f>
        <v>#DIV/0!</v>
      </c>
      <c r="AB93" s="11">
        <f t="shared" si="2"/>
        <v>299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0.13040257463586399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0.16300321829483</v>
      </c>
      <c r="I94" s="4">
        <f>'1'!I94</f>
        <v>9.7801930976897988E-2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0.13040257463586399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0.16300321829483</v>
      </c>
      <c r="Y94" s="4">
        <f>'1'!Y94</f>
        <v>9.7801930976897988E-2</v>
      </c>
      <c r="Z94" s="4" t="e">
        <f>'1'!Z94</f>
        <v>#DIV/0!</v>
      </c>
      <c r="AA94" s="4" t="e">
        <f>'1'!AA94</f>
        <v>#DIV/0!</v>
      </c>
      <c r="AB94" s="11">
        <f t="shared" si="2"/>
        <v>299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0.132171309028524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0.16521413628565501</v>
      </c>
      <c r="I95" s="4">
        <f>'1'!I95</f>
        <v>9.9128481771392996E-2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0.132171309028524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0.16521413628565501</v>
      </c>
      <c r="Y95" s="4">
        <f>'1'!Y95</f>
        <v>9.9128481771392996E-2</v>
      </c>
      <c r="Z95" s="4" t="e">
        <f>'1'!Z95</f>
        <v>#DIV/0!</v>
      </c>
      <c r="AA95" s="4" t="e">
        <f>'1'!AA95</f>
        <v>#DIV/0!</v>
      </c>
      <c r="AB95" s="11">
        <f t="shared" si="2"/>
        <v>299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0.136772458647902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0.17096557330987749</v>
      </c>
      <c r="I96" s="4">
        <f>'1'!I96</f>
        <v>0.1025793439859265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0.136772458647902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0.17096557330987749</v>
      </c>
      <c r="Y96" s="4">
        <f>'1'!Y96</f>
        <v>0.1025793439859265</v>
      </c>
      <c r="Z96" s="4" t="e">
        <f>'1'!Z96</f>
        <v>#DIV/0!</v>
      </c>
      <c r="AA96" s="4" t="e">
        <f>'1'!AA96</f>
        <v>#DIV/0!</v>
      </c>
      <c r="AB96" s="11">
        <f t="shared" si="2"/>
        <v>299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0.13805216119938801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0.17256520149923502</v>
      </c>
      <c r="I97" s="4">
        <f>'1'!I97</f>
        <v>0.10353912089954101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0.13805216119938801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0.17256520149923502</v>
      </c>
      <c r="Y97" s="4">
        <f>'1'!Y97</f>
        <v>0.10353912089954101</v>
      </c>
      <c r="Z97" s="4" t="e">
        <f>'1'!Z97</f>
        <v>#DIV/0!</v>
      </c>
      <c r="AA97" s="4" t="e">
        <f>'1'!AA97</f>
        <v>#DIV/0!</v>
      </c>
      <c r="AB97" s="11">
        <f t="shared" si="2"/>
        <v>299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0.143307977090193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0.17913497136274126</v>
      </c>
      <c r="I98" s="4">
        <f>'1'!I98</f>
        <v>0.10748098281764475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0.143307977090193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0.17913497136274126</v>
      </c>
      <c r="Y98" s="4">
        <f>'1'!Y98</f>
        <v>0.10748098281764475</v>
      </c>
      <c r="Z98" s="4" t="e">
        <f>'1'!Z98</f>
        <v>#DIV/0!</v>
      </c>
      <c r="AA98" s="4" t="e">
        <f>'1'!AA98</f>
        <v>#DIV/0!</v>
      </c>
      <c r="AB98" s="11">
        <f t="shared" si="2"/>
        <v>299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0.149657782584038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0.18707222823004749</v>
      </c>
      <c r="I99" s="4">
        <f>'1'!I99</f>
        <v>0.1122433369380285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0.149657782584038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0.18707222823004749</v>
      </c>
      <c r="Y99" s="4">
        <f>'1'!Y99</f>
        <v>0.1122433369380285</v>
      </c>
      <c r="Z99" s="4" t="e">
        <f>'1'!Z99</f>
        <v>#DIV/0!</v>
      </c>
      <c r="AA99" s="4" t="e">
        <f>'1'!AA99</f>
        <v>#DIV/0!</v>
      </c>
      <c r="AB99" s="11">
        <f t="shared" si="2"/>
        <v>299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0.15521641864597099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0.19402052330746375</v>
      </c>
      <c r="I100" s="4">
        <f>'1'!I100</f>
        <v>0.11641231398447824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0.15521641864597099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0.19402052330746375</v>
      </c>
      <c r="Y100" s="4">
        <f>'1'!Y100</f>
        <v>0.11641231398447824</v>
      </c>
      <c r="Z100" s="4" t="e">
        <f>'1'!Z100</f>
        <v>#DIV/0!</v>
      </c>
      <c r="AA100" s="4" t="e">
        <f>'1'!AA100</f>
        <v>#DIV/0!</v>
      </c>
      <c r="AB100" s="11">
        <f t="shared" si="2"/>
        <v>299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0.16066137675634401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0.20082672094543003</v>
      </c>
      <c r="I101" s="4">
        <f>'1'!I101</f>
        <v>0.12049603256725801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0.16066137675634401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0.20082672094543003</v>
      </c>
      <c r="Y101" s="4">
        <f>'1'!Y101</f>
        <v>0.12049603256725801</v>
      </c>
      <c r="Z101" s="4" t="e">
        <f>'1'!Z101</f>
        <v>#DIV/0!</v>
      </c>
      <c r="AA101" s="4" t="e">
        <f>'1'!AA101</f>
        <v>#DIV/0!</v>
      </c>
      <c r="AB101" s="11">
        <f t="shared" si="2"/>
        <v>299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0.16353487571724801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0.20441859464656001</v>
      </c>
      <c r="I102" s="4">
        <f>'1'!I102</f>
        <v>0.12265115678793601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0.16353487571724801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0.20441859464656001</v>
      </c>
      <c r="Y102" s="4">
        <f>'1'!Y102</f>
        <v>0.12265115678793601</v>
      </c>
      <c r="Z102" s="4" t="e">
        <f>'1'!Z102</f>
        <v>#DIV/0!</v>
      </c>
      <c r="AA102" s="4" t="e">
        <f>'1'!AA102</f>
        <v>#DIV/0!</v>
      </c>
      <c r="AB102" s="11">
        <f t="shared" si="2"/>
        <v>299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0.16258775954556301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0.20323469943195377</v>
      </c>
      <c r="I103" s="4">
        <f>'1'!I103</f>
        <v>0.12194081965917225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0.16258775954556301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0.20323469943195377</v>
      </c>
      <c r="Y103" s="4">
        <f>'1'!Y103</f>
        <v>0.12194081965917225</v>
      </c>
      <c r="Z103" s="4" t="e">
        <f>'1'!Z103</f>
        <v>#DIV/0!</v>
      </c>
      <c r="AA103" s="4" t="e">
        <f>'1'!AA103</f>
        <v>#DIV/0!</v>
      </c>
      <c r="AB103" s="11">
        <f t="shared" si="2"/>
        <v>299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0.16117759483875899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0.20147199354844875</v>
      </c>
      <c r="I104" s="4">
        <f>'1'!I104</f>
        <v>0.12088319612906924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0.16117759483875899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0.20147199354844875</v>
      </c>
      <c r="Y104" s="4">
        <f>'1'!Y104</f>
        <v>0.12088319612906924</v>
      </c>
      <c r="Z104" s="4" t="e">
        <f>'1'!Z104</f>
        <v>#DIV/0!</v>
      </c>
      <c r="AA104" s="4" t="e">
        <f>'1'!AA104</f>
        <v>#DIV/0!</v>
      </c>
      <c r="AB104" s="11">
        <f t="shared" si="2"/>
        <v>299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0.16999658637293699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0.21249573296617125</v>
      </c>
      <c r="I105" s="4">
        <f>'1'!I105</f>
        <v>0.12749743977970274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0.16999658637293699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0.21249573296617125</v>
      </c>
      <c r="Y105" s="4">
        <f>'1'!Y105</f>
        <v>0.12749743977970274</v>
      </c>
      <c r="Z105" s="4" t="e">
        <f>'1'!Z105</f>
        <v>#DIV/0!</v>
      </c>
      <c r="AA105" s="4" t="e">
        <f>'1'!AA105</f>
        <v>#DIV/0!</v>
      </c>
      <c r="AB105" s="11">
        <f t="shared" si="2"/>
        <v>299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0.17571324882897499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0.21964156103621874</v>
      </c>
      <c r="I106" s="4">
        <f>'1'!I106</f>
        <v>0.13178493662173124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0.17571324882897499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0.21964156103621874</v>
      </c>
      <c r="Y106" s="4">
        <f>'1'!Y106</f>
        <v>0.13178493662173124</v>
      </c>
      <c r="Z106" s="4" t="e">
        <f>'1'!Z106</f>
        <v>#DIV/0!</v>
      </c>
      <c r="AA106" s="4" t="e">
        <f>'1'!AA106</f>
        <v>#DIV/0!</v>
      </c>
      <c r="AB106" s="11">
        <f t="shared" si="2"/>
        <v>299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0.18142131985718399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0.22677664982147999</v>
      </c>
      <c r="I107" s="4">
        <f>'1'!I107</f>
        <v>0.13606598989288798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0.18142131985718399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0.22677664982147999</v>
      </c>
      <c r="Y107" s="4">
        <f>'1'!Y107</f>
        <v>0.13606598989288798</v>
      </c>
      <c r="Z107" s="4" t="e">
        <f>'1'!Z107</f>
        <v>#DIV/0!</v>
      </c>
      <c r="AA107" s="4" t="e">
        <f>'1'!AA107</f>
        <v>#DIV/0!</v>
      </c>
      <c r="AB107" s="11">
        <f t="shared" si="2"/>
        <v>299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0.188065563406911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0.23508195425863876</v>
      </c>
      <c r="I108" s="4">
        <f>'1'!I108</f>
        <v>0.14104917255518323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0.188065563406911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0.23508195425863876</v>
      </c>
      <c r="Y108" s="4">
        <f>'1'!Y108</f>
        <v>0.14104917255518323</v>
      </c>
      <c r="Z108" s="4" t="e">
        <f>'1'!Z108</f>
        <v>#DIV/0!</v>
      </c>
      <c r="AA108" s="4" t="e">
        <f>'1'!AA108</f>
        <v>#DIV/0!</v>
      </c>
      <c r="AB108" s="11">
        <f t="shared" si="2"/>
        <v>299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0.188229403739643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0.23528675467455376</v>
      </c>
      <c r="I109" s="4">
        <f>'1'!I109</f>
        <v>0.14117205280473225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0.188229403739643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0.23528675467455376</v>
      </c>
      <c r="Y109" s="4">
        <f>'1'!Y109</f>
        <v>0.14117205280473225</v>
      </c>
      <c r="Z109" s="4" t="e">
        <f>'1'!Z109</f>
        <v>#DIV/0!</v>
      </c>
      <c r="AA109" s="4" t="e">
        <f>'1'!AA109</f>
        <v>#DIV/0!</v>
      </c>
      <c r="AB109" s="11">
        <f t="shared" si="2"/>
        <v>299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0.18628826671197099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0.23286033338996373</v>
      </c>
      <c r="I110" s="4">
        <f>'1'!I110</f>
        <v>0.13971620003397825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0.18628826671197099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0.23286033338996373</v>
      </c>
      <c r="Y110" s="4">
        <f>'1'!Y110</f>
        <v>0.13971620003397825</v>
      </c>
      <c r="Z110" s="4" t="e">
        <f>'1'!Z110</f>
        <v>#DIV/0!</v>
      </c>
      <c r="AA110" s="4" t="e">
        <f>'1'!AA110</f>
        <v>#DIV/0!</v>
      </c>
      <c r="AB110" s="11">
        <f t="shared" si="2"/>
        <v>299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0.18785207873760801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0.23481509842201001</v>
      </c>
      <c r="I111" s="4">
        <f>'1'!I111</f>
        <v>0.14088905905320601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0.18785207873760801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0.23481509842201001</v>
      </c>
      <c r="Y111" s="4">
        <f>'1'!Y111</f>
        <v>0.14088905905320601</v>
      </c>
      <c r="Z111" s="4" t="e">
        <f>'1'!Z111</f>
        <v>#DIV/0!</v>
      </c>
      <c r="AA111" s="4" t="e">
        <f>'1'!AA111</f>
        <v>#DIV/0!</v>
      </c>
      <c r="AB111" s="11">
        <f t="shared" si="2"/>
        <v>299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0.193758628433573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0.24219828554196626</v>
      </c>
      <c r="I112" s="4">
        <f>'1'!I112</f>
        <v>0.14531897132517974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0.193758628433573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0.24219828554196626</v>
      </c>
      <c r="Y112" s="4">
        <f>'1'!Y112</f>
        <v>0.14531897132517974</v>
      </c>
      <c r="Z112" s="4" t="e">
        <f>'1'!Z112</f>
        <v>#DIV/0!</v>
      </c>
      <c r="AA112" s="4" t="e">
        <f>'1'!AA112</f>
        <v>#DIV/0!</v>
      </c>
      <c r="AB112" s="11">
        <f t="shared" si="2"/>
        <v>299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0.19384537921341899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0.24230672401677372</v>
      </c>
      <c r="I113" s="4">
        <f>'1'!I113</f>
        <v>0.14538403441006426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0.19384537921341899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0.24230672401677372</v>
      </c>
      <c r="Y113" s="4">
        <f>'1'!Y113</f>
        <v>0.14538403441006426</v>
      </c>
      <c r="Z113" s="4" t="e">
        <f>'1'!Z113</f>
        <v>#DIV/0!</v>
      </c>
      <c r="AA113" s="4" t="e">
        <f>'1'!AA113</f>
        <v>#DIV/0!</v>
      </c>
      <c r="AB113" s="11">
        <f t="shared" si="2"/>
        <v>299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0.19249237791670501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0.24061547239588127</v>
      </c>
      <c r="I114" s="4">
        <f>'1'!I114</f>
        <v>0.14436928343752875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0.19249237791670501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0.24061547239588127</v>
      </c>
      <c r="Y114" s="4">
        <f>'1'!Y114</f>
        <v>0.14436928343752875</v>
      </c>
      <c r="Z114" s="4" t="e">
        <f>'1'!Z114</f>
        <v>#DIV/0!</v>
      </c>
      <c r="AA114" s="4" t="e">
        <f>'1'!AA114</f>
        <v>#DIV/0!</v>
      </c>
      <c r="AB114" s="11">
        <f t="shared" si="2"/>
        <v>299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0.19396389865577299</v>
      </c>
      <c r="D115" s="3" t="e">
        <f>'1'!D115</f>
        <v>#N/A</v>
      </c>
      <c r="E115" s="39" t="e">
        <f>'1'!E115</f>
        <v>#N/A</v>
      </c>
      <c r="F115" s="3">
        <f>'1'!F115</f>
        <v>0.19396389865577299</v>
      </c>
      <c r="G115" s="39">
        <f>'1'!G115</f>
        <v>299</v>
      </c>
      <c r="H115" s="4">
        <f>'1'!H115</f>
        <v>0.24245487331971624</v>
      </c>
      <c r="I115" s="4">
        <f>'1'!I115</f>
        <v>0.14547292399182973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0.19396389865577299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0.24245487331971624</v>
      </c>
      <c r="Y115" s="4">
        <f>'1'!Y115</f>
        <v>0.14547292399182973</v>
      </c>
      <c r="Z115" s="4" t="e">
        <f>'1'!Z115</f>
        <v>#DIV/0!</v>
      </c>
      <c r="AA115" s="4" t="e">
        <f>'1'!AA115</f>
        <v>#DIV/0!</v>
      </c>
      <c r="AB115" s="11">
        <f t="shared" si="2"/>
        <v>299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0.192906669113345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0.24113333639168125</v>
      </c>
      <c r="I116" s="4">
        <f>'1'!I116</f>
        <v>0.14468000183500876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0.192906669113345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0.24113333639168125</v>
      </c>
      <c r="Y116" s="4">
        <f>'1'!Y116</f>
        <v>0.14468000183500876</v>
      </c>
      <c r="Z116" s="4" t="e">
        <f>'1'!Z116</f>
        <v>#DIV/0!</v>
      </c>
      <c r="AA116" s="4" t="e">
        <f>'1'!AA116</f>
        <v>#DIV/0!</v>
      </c>
      <c r="AB116" s="11">
        <f t="shared" si="2"/>
        <v>299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0.18675786611489201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0.233447332643615</v>
      </c>
      <c r="I117" s="4">
        <f>'1'!I117</f>
        <v>0.14006839958616901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0.18675786611489201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0.233447332643615</v>
      </c>
      <c r="Y117" s="4">
        <f>'1'!Y117</f>
        <v>0.14006839958616901</v>
      </c>
      <c r="Z117" s="4" t="e">
        <f>'1'!Z117</f>
        <v>#DIV/0!</v>
      </c>
      <c r="AA117" s="4" t="e">
        <f>'1'!AA117</f>
        <v>#DIV/0!</v>
      </c>
      <c r="AB117" s="11">
        <f t="shared" si="2"/>
        <v>299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0.18477921117115201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0.23097401396394002</v>
      </c>
      <c r="I118" s="4">
        <f>'1'!I118</f>
        <v>0.138584408378364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0.18477921117115201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0.23097401396394002</v>
      </c>
      <c r="Y118" s="4">
        <f>'1'!Y118</f>
        <v>0.138584408378364</v>
      </c>
      <c r="Z118" s="4" t="e">
        <f>'1'!Z118</f>
        <v>#DIV/0!</v>
      </c>
      <c r="AA118" s="4" t="e">
        <f>'1'!AA118</f>
        <v>#DIV/0!</v>
      </c>
      <c r="AB118" s="11">
        <f t="shared" si="2"/>
        <v>299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0.18133469148127701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0.22666836435159626</v>
      </c>
      <c r="I119" s="4">
        <f>'1'!I119</f>
        <v>0.13600101861095776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0.18133469148127701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0.22666836435159626</v>
      </c>
      <c r="Y119" s="4">
        <f>'1'!Y119</f>
        <v>0.13600101861095776</v>
      </c>
      <c r="Z119" s="4" t="e">
        <f>'1'!Z119</f>
        <v>#DIV/0!</v>
      </c>
      <c r="AA119" s="4" t="e">
        <f>'1'!AA119</f>
        <v>#DIV/0!</v>
      </c>
      <c r="AB119" s="11">
        <f t="shared" si="2"/>
        <v>299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0.18809163601692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0.23511454502115001</v>
      </c>
      <c r="I120" s="4">
        <f>'1'!I120</f>
        <v>0.14106872701268999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0.18809163601692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0.23511454502115001</v>
      </c>
      <c r="Y120" s="4">
        <f>'1'!Y120</f>
        <v>0.14106872701268999</v>
      </c>
      <c r="Z120" s="4" t="e">
        <f>'1'!Z120</f>
        <v>#DIV/0!</v>
      </c>
      <c r="AA120" s="4" t="e">
        <f>'1'!AA120</f>
        <v>#DIV/0!</v>
      </c>
      <c r="AB120" s="11">
        <f t="shared" si="2"/>
        <v>299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0.18619264615442399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0.23274080769302999</v>
      </c>
      <c r="I121" s="4">
        <f>'1'!I121</f>
        <v>0.13964448461581799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0.18619264615442399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0.23274080769302999</v>
      </c>
      <c r="Y121" s="4">
        <f>'1'!Y121</f>
        <v>0.13964448461581799</v>
      </c>
      <c r="Z121" s="4" t="e">
        <f>'1'!Z121</f>
        <v>#DIV/0!</v>
      </c>
      <c r="AA121" s="4" t="e">
        <f>'1'!AA121</f>
        <v>#DIV/0!</v>
      </c>
      <c r="AB121" s="11">
        <f t="shared" si="2"/>
        <v>299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0.18022825783899199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0.22528532229873999</v>
      </c>
      <c r="I122" s="4">
        <f>'1'!I122</f>
        <v>0.13517119337924399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0.18022825783899199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0.22528532229873999</v>
      </c>
      <c r="Y122" s="4">
        <f>'1'!Y122</f>
        <v>0.13517119337924399</v>
      </c>
      <c r="Z122" s="4" t="e">
        <f>'1'!Z122</f>
        <v>#DIV/0!</v>
      </c>
      <c r="AA122" s="4" t="e">
        <f>'1'!AA122</f>
        <v>#DIV/0!</v>
      </c>
      <c r="AB122" s="11">
        <f t="shared" si="2"/>
        <v>299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0.17522546322365301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0.21903182902956625</v>
      </c>
      <c r="I123" s="4">
        <f>'1'!I123</f>
        <v>0.13141909741773977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0.17522546322365301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0.21903182902956625</v>
      </c>
      <c r="Y123" s="4">
        <f>'1'!Y123</f>
        <v>0.13141909741773977</v>
      </c>
      <c r="Z123" s="4" t="e">
        <f>'1'!Z123</f>
        <v>#DIV/0!</v>
      </c>
      <c r="AA123" s="4" t="e">
        <f>'1'!AA123</f>
        <v>#DIV/0!</v>
      </c>
      <c r="AB123" s="11">
        <f t="shared" si="2"/>
        <v>299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0.17243991155410601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0.21554988944263251</v>
      </c>
      <c r="I124" s="4">
        <f>'1'!I124</f>
        <v>0.12932993366557952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0.17243991155410601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0.21554988944263251</v>
      </c>
      <c r="Y124" s="4">
        <f>'1'!Y124</f>
        <v>0.12932993366557952</v>
      </c>
      <c r="Z124" s="4" t="e">
        <f>'1'!Z124</f>
        <v>#DIV/0!</v>
      </c>
      <c r="AA124" s="4" t="e">
        <f>'1'!AA124</f>
        <v>#DIV/0!</v>
      </c>
      <c r="AB124" s="11">
        <f t="shared" si="2"/>
        <v>299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0.17219032734192999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0.21523790917741248</v>
      </c>
      <c r="I125" s="4">
        <f>'1'!I125</f>
        <v>0.1291427455064475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0.17219032734192999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0.21523790917741248</v>
      </c>
      <c r="Y125" s="4">
        <f>'1'!Y125</f>
        <v>0.1291427455064475</v>
      </c>
      <c r="Z125" s="4" t="e">
        <f>'1'!Z125</f>
        <v>#DIV/0!</v>
      </c>
      <c r="AA125" s="4" t="e">
        <f>'1'!AA125</f>
        <v>#DIV/0!</v>
      </c>
      <c r="AB125" s="11">
        <f t="shared" si="2"/>
        <v>299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0.17171943843599599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0.214649298044995</v>
      </c>
      <c r="I126" s="4">
        <f>'1'!I126</f>
        <v>0.12878957882699699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0.17171943843599599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0.214649298044995</v>
      </c>
      <c r="Y126" s="4">
        <f>'1'!Y126</f>
        <v>0.12878957882699699</v>
      </c>
      <c r="Z126" s="4" t="e">
        <f>'1'!Z126</f>
        <v>#DIV/0!</v>
      </c>
      <c r="AA126" s="4" t="e">
        <f>'1'!AA126</f>
        <v>#DIV/0!</v>
      </c>
      <c r="AB126" s="11">
        <f t="shared" si="2"/>
        <v>299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0.16323443593390799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0.20404304491738498</v>
      </c>
      <c r="I127" s="4">
        <f>'1'!I127</f>
        <v>0.122425826950431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0.16323443593390799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0.20404304491738498</v>
      </c>
      <c r="Y127" s="4">
        <f>'1'!Y127</f>
        <v>0.122425826950431</v>
      </c>
      <c r="Z127" s="4" t="e">
        <f>'1'!Z127</f>
        <v>#DIV/0!</v>
      </c>
      <c r="AA127" s="4" t="e">
        <f>'1'!AA127</f>
        <v>#DIV/0!</v>
      </c>
      <c r="AB127" s="11">
        <f t="shared" si="2"/>
        <v>299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0.15334289361647199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0.19167861702059</v>
      </c>
      <c r="I128" s="4">
        <f>'1'!I128</f>
        <v>0.11500717021235399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0.15334289361647199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0.19167861702059</v>
      </c>
      <c r="Y128" s="4">
        <f>'1'!Y128</f>
        <v>0.11500717021235399</v>
      </c>
      <c r="Z128" s="4" t="e">
        <f>'1'!Z128</f>
        <v>#DIV/0!</v>
      </c>
      <c r="AA128" s="4" t="e">
        <f>'1'!AA128</f>
        <v>#DIV/0!</v>
      </c>
      <c r="AB128" s="11">
        <f t="shared" si="2"/>
        <v>299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0.152749890459528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0.19093736307441</v>
      </c>
      <c r="I129" s="4">
        <f>'1'!I129</f>
        <v>0.11456241784464599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0.152749890459528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0.19093736307441</v>
      </c>
      <c r="Y129" s="4">
        <f>'1'!Y129</f>
        <v>0.11456241784464599</v>
      </c>
      <c r="Z129" s="4" t="e">
        <f>'1'!Z129</f>
        <v>#DIV/0!</v>
      </c>
      <c r="AA129" s="4" t="e">
        <f>'1'!AA129</f>
        <v>#DIV/0!</v>
      </c>
      <c r="AB129" s="11">
        <f t="shared" si="2"/>
        <v>299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0.14638651797924601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0.18298314747405753</v>
      </c>
      <c r="I130" s="4">
        <f>'1'!I130</f>
        <v>0.10978988848443451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0.14638651797924601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0.18298314747405753</v>
      </c>
      <c r="Y130" s="4">
        <f>'1'!Y130</f>
        <v>0.10978988848443451</v>
      </c>
      <c r="Z130" s="4" t="e">
        <f>'1'!Z130</f>
        <v>#DIV/0!</v>
      </c>
      <c r="AA130" s="4" t="e">
        <f>'1'!AA130</f>
        <v>#DIV/0!</v>
      </c>
      <c r="AB130" s="11">
        <f t="shared" si="2"/>
        <v>299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0.142950010290048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0.17868751286256002</v>
      </c>
      <c r="I131" s="4">
        <f>'1'!I131</f>
        <v>0.107212507717536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0.142950010290048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0.17868751286256002</v>
      </c>
      <c r="Y131" s="4">
        <f>'1'!Y131</f>
        <v>0.107212507717536</v>
      </c>
      <c r="Z131" s="4" t="e">
        <f>'1'!Z131</f>
        <v>#DIV/0!</v>
      </c>
      <c r="AA131" s="4" t="e">
        <f>'1'!AA131</f>
        <v>#DIV/0!</v>
      </c>
      <c r="AB131" s="11">
        <f t="shared" si="2"/>
        <v>299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0.14657935561653601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0.18322419452067001</v>
      </c>
      <c r="I132" s="4">
        <f>'1'!I132</f>
        <v>0.10993451671240201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0.14657935561653601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0.18322419452067001</v>
      </c>
      <c r="Y132" s="4">
        <f>'1'!Y132</f>
        <v>0.10993451671240201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299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0.14204239832541901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0.17755299790677376</v>
      </c>
      <c r="I133" s="4">
        <f>'1'!I133</f>
        <v>0.10653179874406427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0.14204239832541901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0.17755299790677376</v>
      </c>
      <c r="Y133" s="4">
        <f>'1'!Y133</f>
        <v>0.10653179874406427</v>
      </c>
      <c r="Z133" s="4" t="e">
        <f>'1'!Z133</f>
        <v>#DIV/0!</v>
      </c>
      <c r="AA133" s="4" t="e">
        <f>'1'!AA133</f>
        <v>#DIV/0!</v>
      </c>
      <c r="AB133" s="11">
        <f t="shared" si="3"/>
        <v>299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0.135345749021685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0.16918218627710624</v>
      </c>
      <c r="I134" s="4">
        <f>'1'!I134</f>
        <v>0.10150931176626375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0.135345749021685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0.16918218627710624</v>
      </c>
      <c r="Y134" s="4">
        <f>'1'!Y134</f>
        <v>0.10150931176626375</v>
      </c>
      <c r="Z134" s="4" t="e">
        <f>'1'!Z134</f>
        <v>#DIV/0!</v>
      </c>
      <c r="AA134" s="4" t="e">
        <f>'1'!AA134</f>
        <v>#DIV/0!</v>
      </c>
      <c r="AB134" s="11">
        <f t="shared" si="3"/>
        <v>299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0.141258924557084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0.176573655696355</v>
      </c>
      <c r="I135" s="4">
        <f>'1'!I135</f>
        <v>0.105944193417813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0.141258924557084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0.176573655696355</v>
      </c>
      <c r="Y135" s="4">
        <f>'1'!Y135</f>
        <v>0.105944193417813</v>
      </c>
      <c r="Z135" s="4" t="e">
        <f>'1'!Z135</f>
        <v>#DIV/0!</v>
      </c>
      <c r="AA135" s="4" t="e">
        <f>'1'!AA135</f>
        <v>#DIV/0!</v>
      </c>
      <c r="AB135" s="11">
        <f t="shared" si="3"/>
        <v>299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0.148146819637612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0.185183524547015</v>
      </c>
      <c r="I136" s="4">
        <f>'1'!I136</f>
        <v>0.111110114728209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0.148146819637612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0.185183524547015</v>
      </c>
      <c r="Y136" s="4">
        <f>'1'!Y136</f>
        <v>0.111110114728209</v>
      </c>
      <c r="Z136" s="4" t="e">
        <f>'1'!Z136</f>
        <v>#DIV/0!</v>
      </c>
      <c r="AA136" s="4" t="e">
        <f>'1'!AA136</f>
        <v>#DIV/0!</v>
      </c>
      <c r="AB136" s="11">
        <f t="shared" si="3"/>
        <v>299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0.14542057552224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0.18177571940279999</v>
      </c>
      <c r="I137" s="4">
        <f>'1'!I137</f>
        <v>0.10906543164168001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0.14542057552224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0.18177571940279999</v>
      </c>
      <c r="Y137" s="4">
        <f>'1'!Y137</f>
        <v>0.10906543164168001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0.136037662655108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0.17004707831888499</v>
      </c>
      <c r="I138" s="4">
        <f>'1'!I138</f>
        <v>0.10202824699133101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0.136037662655108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0.17004707831888499</v>
      </c>
      <c r="Y138" s="4">
        <f>'1'!Y138</f>
        <v>0.10202824699133101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0.12845775642639501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0.16057219553299376</v>
      </c>
      <c r="I139" s="4">
        <f>'1'!I139</f>
        <v>9.6343317319796257E-2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0.12845775642639501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0.16057219553299376</v>
      </c>
      <c r="Y139" s="4">
        <f>'1'!Y139</f>
        <v>9.6343317319796257E-2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0.130524994764461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0.16315624345557625</v>
      </c>
      <c r="I140" s="4">
        <f>'1'!I140</f>
        <v>9.789374607334575E-2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0.130524994764461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0.16315624345557625</v>
      </c>
      <c r="Y140" s="4">
        <f>'1'!Y140</f>
        <v>9.789374607334575E-2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0.13601133846885199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0.17001417308606498</v>
      </c>
      <c r="I141" s="4">
        <f>'1'!I141</f>
        <v>0.102008503851639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0.13601133846885199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0.17001417308606498</v>
      </c>
      <c r="Y141" s="4">
        <f>'1'!Y141</f>
        <v>0.102008503851639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0.13195991617565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0.16494989521956249</v>
      </c>
      <c r="I142" s="4">
        <f>'1'!I142</f>
        <v>9.8969937131737504E-2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0.13195991617565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0.16494989521956249</v>
      </c>
      <c r="Y142" s="4">
        <f>'1'!Y142</f>
        <v>9.8969937131737504E-2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0.13547086672174599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0.1693385834021825</v>
      </c>
      <c r="I143" s="4">
        <f>'1'!I143</f>
        <v>0.10160315004130949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0.13547086672174599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0.1693385834021825</v>
      </c>
      <c r="Y143" s="4">
        <f>'1'!Y143</f>
        <v>0.10160315004130949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0.13744616619133801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0.1718077077391725</v>
      </c>
      <c r="I144" s="4">
        <f>'1'!I144</f>
        <v>0.10308462464350351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0.13744616619133801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0.1718077077391725</v>
      </c>
      <c r="Y144" s="4">
        <f>'1'!Y144</f>
        <v>0.10308462464350351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0.13476462545434501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0.16845578181793125</v>
      </c>
      <c r="I145" s="4">
        <f>'1'!I145</f>
        <v>0.10107346909075876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0.13476462545434501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0.16845578181793125</v>
      </c>
      <c r="Y145" s="4">
        <f>'1'!Y145</f>
        <v>0.10107346909075876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0.13756403939270501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0.17195504924088126</v>
      </c>
      <c r="I146" s="4">
        <f>'1'!I146</f>
        <v>0.10317302954452875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0.13756403939270501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0.17195504924088126</v>
      </c>
      <c r="Y146" s="4">
        <f>'1'!Y146</f>
        <v>0.10317302954452875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0.13897286048902599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0.17371607561128249</v>
      </c>
      <c r="I147" s="4">
        <f>'1'!I147</f>
        <v>0.10422964536676949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0.13897286048902599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0.17371607561128249</v>
      </c>
      <c r="Y147" s="4">
        <f>'1'!Y147</f>
        <v>0.10422964536676949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0.144795614498019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0.18099451812252376</v>
      </c>
      <c r="I148" s="4">
        <f>'1'!I148</f>
        <v>0.10859671087351425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0.144795614498019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0.18099451812252376</v>
      </c>
      <c r="Y148" s="4">
        <f>'1'!Y148</f>
        <v>0.10859671087351425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0.14793937060541501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0.18492421325676878</v>
      </c>
      <c r="I149" s="4">
        <f>'1'!I149</f>
        <v>0.11095452795406126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0.14793937060541501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0.18492421325676878</v>
      </c>
      <c r="Y149" s="4">
        <f>'1'!Y149</f>
        <v>0.11095452795406126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0.14911639143340399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0.18639548929175498</v>
      </c>
      <c r="I150" s="4">
        <f>'1'!I150</f>
        <v>0.111837293575053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0.14911639143340399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0.18639548929175498</v>
      </c>
      <c r="Y150" s="4">
        <f>'1'!Y150</f>
        <v>0.111837293575053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0.15464352338286999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0.1933044042285875</v>
      </c>
      <c r="I151" s="4">
        <f>'1'!I151</f>
        <v>0.11598264253715249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0.15464352338286999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0.1933044042285875</v>
      </c>
      <c r="Y151" s="4">
        <f>'1'!Y151</f>
        <v>0.11598264253715249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0.165226540476415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0.20653317559551876</v>
      </c>
      <c r="I152" s="4">
        <f>'1'!I152</f>
        <v>0.12391990535731125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0.165226540476415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0.20653317559551876</v>
      </c>
      <c r="Y152" s="4">
        <f>'1'!Y152</f>
        <v>0.12391990535731125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0.17551237185445401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0.21939046481806751</v>
      </c>
      <c r="I153" s="4">
        <f>'1'!I153</f>
        <v>0.13163427889084051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0.17551237185445401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0.21939046481806751</v>
      </c>
      <c r="Y153" s="4">
        <f>'1'!Y153</f>
        <v>0.13163427889084051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0.185541713405907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0.23192714175738374</v>
      </c>
      <c r="I154" s="4">
        <f>'1'!I154</f>
        <v>0.13915628505443026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0.185541713405907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0.23192714175738374</v>
      </c>
      <c r="Y154" s="4">
        <f>'1'!Y154</f>
        <v>0.13915628505443026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0.19968160644799501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0.24960200805999377</v>
      </c>
      <c r="I155" s="4">
        <f>'1'!I155</f>
        <v>0.14976120483599625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0.19968160644799501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0.24960200805999377</v>
      </c>
      <c r="Y155" s="4">
        <f>'1'!Y155</f>
        <v>0.14976120483599625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0.212953974199936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0.26619246774992</v>
      </c>
      <c r="I156" s="4">
        <f>'1'!I156</f>
        <v>0.159715480649952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0.212953974199936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0.26619246774992</v>
      </c>
      <c r="Y156" s="4">
        <f>'1'!Y156</f>
        <v>0.159715480649952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0.22950332827348399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0.28687916034185501</v>
      </c>
      <c r="I157" s="4">
        <f>'1'!I157</f>
        <v>0.172127496205113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0.22950332827348399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0.28687916034185501</v>
      </c>
      <c r="Y157" s="4">
        <f>'1'!Y157</f>
        <v>0.172127496205113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0.244764403260045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0.30595550407505623</v>
      </c>
      <c r="I158" s="4">
        <f>'1'!I158</f>
        <v>0.18357330244503375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0.244764403260045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0.30595550407505623</v>
      </c>
      <c r="Y158" s="4">
        <f>'1'!Y158</f>
        <v>0.18357330244503375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0.26375172256777002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0.32968965320971255</v>
      </c>
      <c r="I159" s="4">
        <f>'1'!I159</f>
        <v>0.19781379192582751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0.26375172256777002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0.32968965320971255</v>
      </c>
      <c r="Y159" s="4">
        <f>'1'!Y159</f>
        <v>0.19781379192582751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0.285378246444143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0.35672280805517875</v>
      </c>
      <c r="I160" s="4">
        <f>'1'!I160</f>
        <v>0.21403368483310725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0.285378246444143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0.35672280805517875</v>
      </c>
      <c r="Y160" s="4">
        <f>'1'!Y160</f>
        <v>0.21403368483310725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0.306615484350301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0.38326935543787627</v>
      </c>
      <c r="I161" s="4">
        <f>'1'!I161</f>
        <v>0.22996161326272574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0.306615484350301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0.38326935543787627</v>
      </c>
      <c r="Y161" s="4">
        <f>'1'!Y161</f>
        <v>0.22996161326272574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0.32922773897444901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0.41153467371806129</v>
      </c>
      <c r="I162" s="4">
        <f>'1'!I162</f>
        <v>0.24692080423083676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0.32922773897444901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0.41153467371806129</v>
      </c>
      <c r="Y162" s="4">
        <f>'1'!Y162</f>
        <v>0.24692080423083676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0.35444105595004299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0.44305131993755376</v>
      </c>
      <c r="I163" s="4">
        <f>'1'!I163</f>
        <v>0.26583079196253223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0.35444105595004299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0.44305131993755376</v>
      </c>
      <c r="Y163" s="4">
        <f>'1'!Y163</f>
        <v>0.26583079196253223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0.38512733729205101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0.48140917161506375</v>
      </c>
      <c r="I164" s="4">
        <f>'1'!I164</f>
        <v>0.28884550296903827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0.38512733729205101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0.48140917161506375</v>
      </c>
      <c r="Y164" s="4">
        <f>'1'!Y164</f>
        <v>0.28884550296903827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0.41822324346112399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0.52277905432640503</v>
      </c>
      <c r="I165" s="4">
        <f>'1'!I165</f>
        <v>0.31366743259584301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0.41822324346112399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0.52277905432640503</v>
      </c>
      <c r="Y165" s="4">
        <f>'1'!Y165</f>
        <v>0.31366743259584301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0.44098086238210898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0.55122607797763623</v>
      </c>
      <c r="I166" s="4">
        <f>'1'!I166</f>
        <v>0.33073564678658174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0.44098086238210898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0.55122607797763623</v>
      </c>
      <c r="Y166" s="4">
        <f>'1'!Y166</f>
        <v>0.33073564678658174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0.45390289710584802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0.56737862138230999</v>
      </c>
      <c r="I167" s="4">
        <f>'1'!I167</f>
        <v>0.340427172829386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0.45390289710584802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0.56737862138230999</v>
      </c>
      <c r="Y167" s="4">
        <f>'1'!Y167</f>
        <v>0.340427172829386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0.48109479008095202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0.60136848760118999</v>
      </c>
      <c r="I168" s="4">
        <f>'1'!I168</f>
        <v>0.36082109256071404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0.48109479008095202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0.60136848760118999</v>
      </c>
      <c r="Y168" s="4">
        <f>'1'!Y168</f>
        <v>0.36082109256071404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0.51673300833633395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0.64591626042041739</v>
      </c>
      <c r="I169" s="4">
        <f>'1'!I169</f>
        <v>0.38754975625225047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0.51673300833633395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0.64591626042041739</v>
      </c>
      <c r="Y169" s="4">
        <f>'1'!Y169</f>
        <v>0.38754975625225047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0.55379650968386496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0.69224563710483122</v>
      </c>
      <c r="I170" s="4">
        <f>'1'!I170</f>
        <v>0.41534738226289869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0.55379650968386496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0.69224563710483122</v>
      </c>
      <c r="Y170" s="4">
        <f>'1'!Y170</f>
        <v>0.41534738226289869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0.58914139914073604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0.73642674892592008</v>
      </c>
      <c r="I171" s="4">
        <f>'1'!I171</f>
        <v>0.44185604935555201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0.58914139914073604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0.73642674892592008</v>
      </c>
      <c r="Y171" s="4">
        <f>'1'!Y171</f>
        <v>0.44185604935555201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0.62708662235857604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0.78385827794822005</v>
      </c>
      <c r="I172" s="4">
        <f>'1'!I172</f>
        <v>0.47031496676893203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0.62708662235857604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0.78385827794822005</v>
      </c>
      <c r="Y172" s="4">
        <f>'1'!Y172</f>
        <v>0.47031496676893203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0.66665219244339802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0.83331524055424755</v>
      </c>
      <c r="I173" s="4">
        <f>'1'!I173</f>
        <v>0.49998914433254849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0.66665219244339802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0.83331524055424755</v>
      </c>
      <c r="Y173" s="4">
        <f>'1'!Y173</f>
        <v>0.49998914433254849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0.70091681506535097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0.87614601883168874</v>
      </c>
      <c r="I174" s="4">
        <f>'1'!I174</f>
        <v>0.5256876112990132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0.70091681506535097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0.87614601883168874</v>
      </c>
      <c r="Y174" s="4">
        <f>'1'!Y174</f>
        <v>0.5256876112990132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0.733904472345563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0.91738059043195375</v>
      </c>
      <c r="I175" s="4">
        <f>'1'!I175</f>
        <v>0.55042835425917225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0.733904472345563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0.91738059043195375</v>
      </c>
      <c r="Y175" s="4">
        <f>'1'!Y175</f>
        <v>0.55042835425917225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0.76826616475110399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0.96033270593887998</v>
      </c>
      <c r="I176" s="4">
        <f>'1'!I176</f>
        <v>0.57619962356332799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0.76826616475110399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0.96033270593887998</v>
      </c>
      <c r="Y176" s="4">
        <f>'1'!Y176</f>
        <v>0.57619962356332799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0.79762029419869696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0.99702536774837114</v>
      </c>
      <c r="I177" s="4">
        <f>'1'!I177</f>
        <v>0.59821522064902277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0.79762029419869696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0.99702536774837114</v>
      </c>
      <c r="Y177" s="4">
        <f>'1'!Y177</f>
        <v>0.59821522064902277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0.82630346556947099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1.0328793319618388</v>
      </c>
      <c r="I178" s="4">
        <f>'1'!I178</f>
        <v>0.61972759917710318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0.82630346556947099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1.0328793319618388</v>
      </c>
      <c r="Y178" s="4">
        <f>'1'!Y178</f>
        <v>0.61972759917710318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0.85131286307601794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1.0641410788450225</v>
      </c>
      <c r="I179" s="4">
        <f>'1'!I179</f>
        <v>0.63848464730701349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0.85131286307601794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1.0641410788450225</v>
      </c>
      <c r="Y179" s="4">
        <f>'1'!Y179</f>
        <v>0.63848464730701349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0.872386466959302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1.0904830836991275</v>
      </c>
      <c r="I180" s="4">
        <f>'1'!I180</f>
        <v>0.6542898502194765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0.872386466959302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1.0904830836991275</v>
      </c>
      <c r="Y180" s="4">
        <f>'1'!Y180</f>
        <v>0.6542898502194765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0.892721483204588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1.115901854005735</v>
      </c>
      <c r="I181" s="4">
        <f>'1'!I181</f>
        <v>0.66954111240344094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0.892721483204588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1.115901854005735</v>
      </c>
      <c r="Y181" s="4">
        <f>'1'!Y181</f>
        <v>0.66954111240344094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0.91238702693058005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1.1404837836632251</v>
      </c>
      <c r="I182" s="4">
        <f>'1'!I182</f>
        <v>0.68429027019793498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0.91238702693058005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1.1404837836632251</v>
      </c>
      <c r="Y182" s="4">
        <f>'1'!Y182</f>
        <v>0.68429027019793498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0.92912593468092197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1.1614074183511525</v>
      </c>
      <c r="I183" s="4">
        <f>'1'!I183</f>
        <v>0.69684445101069148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0.92912593468092197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1.1614074183511525</v>
      </c>
      <c r="Y183" s="4">
        <f>'1'!Y183</f>
        <v>0.69684445101069148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0.94219299421347003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1.1777412427668374</v>
      </c>
      <c r="I184" s="4">
        <f>'1'!I184</f>
        <v>0.70664474566010249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0.94219299421347003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1.1777412427668374</v>
      </c>
      <c r="Y184" s="4">
        <f>'1'!Y184</f>
        <v>0.70664474566010249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0.94987522708222305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1.1873440338527788</v>
      </c>
      <c r="I185" s="4">
        <f>'1'!I185</f>
        <v>0.71240642031166734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0.94987522708222305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1.1873440338527788</v>
      </c>
      <c r="Y185" s="4">
        <f>'1'!Y185</f>
        <v>0.71240642031166734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0.95890806575272702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1.1986350821909089</v>
      </c>
      <c r="I186" s="4">
        <f>'1'!I186</f>
        <v>0.7191810493145453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0.95890806575272702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1.1986350821909089</v>
      </c>
      <c r="Y186" s="4">
        <f>'1'!Y186</f>
        <v>0.7191810493145453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0.97151377237322001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1.214392215466525</v>
      </c>
      <c r="I187" s="4">
        <f>'1'!I187</f>
        <v>0.72863532927991503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0.97151377237322001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1.214392215466525</v>
      </c>
      <c r="Y187" s="4">
        <f>'1'!Y187</f>
        <v>0.72863532927991503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0.97980708955781604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1.22475886194727</v>
      </c>
      <c r="I188" s="4">
        <f>'1'!I188</f>
        <v>0.73485531716836205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0.97980708955781604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1.22475886194727</v>
      </c>
      <c r="Y188" s="4">
        <f>'1'!Y188</f>
        <v>0.73485531716836205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0.98402700241683705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1.2300337530210463</v>
      </c>
      <c r="I189" s="4">
        <f>'1'!I189</f>
        <v>0.73802025181262776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0.98402700241683705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1.2300337530210463</v>
      </c>
      <c r="Y189" s="4">
        <f>'1'!Y189</f>
        <v>0.73802025181262776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0.99200525112903004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1.2400065639112876</v>
      </c>
      <c r="I190" s="4">
        <f>'1'!I190</f>
        <v>0.74400393834677248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0.99200525112903004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1.2400065639112876</v>
      </c>
      <c r="Y190" s="4">
        <f>'1'!Y190</f>
        <v>0.74400393834677248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0.99504479002274104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1.2438059875284262</v>
      </c>
      <c r="I191" s="4">
        <f>'1'!I191</f>
        <v>0.74628359251705578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0.99504479002274104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1.2438059875284262</v>
      </c>
      <c r="Y191" s="4">
        <f>'1'!Y191</f>
        <v>0.74628359251705578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0.99509190633998901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1.2438648829249863</v>
      </c>
      <c r="I192" s="4">
        <f>'1'!I192</f>
        <v>0.7463189297549917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0.99509190633998901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1.2438648829249863</v>
      </c>
      <c r="Y192" s="4">
        <f>'1'!Y192</f>
        <v>0.7463189297549917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0.995890638416839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1.2448632980210488</v>
      </c>
      <c r="I193" s="4">
        <f>'1'!I193</f>
        <v>0.74691797881262922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0.995890638416839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1.2448632980210488</v>
      </c>
      <c r="Y193" s="4">
        <f>'1'!Y193</f>
        <v>0.74691797881262922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>
        <f>'1'!T194</f>
        <v>1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0.9998375454517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1.2497969318146249</v>
      </c>
      <c r="I195" s="4">
        <f>'1'!I195</f>
        <v>0.74987815908877498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0.9998375454517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1.2497969318146249</v>
      </c>
      <c r="Y195" s="4">
        <f>'1'!Y195</f>
        <v>0.74987815908877498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0.99830284302207195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1.24787855377759</v>
      </c>
      <c r="I196" s="4">
        <f>'1'!I196</f>
        <v>0.74872713226655396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0.99830284302207195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1.24787855377759</v>
      </c>
      <c r="Y196" s="4">
        <f>'1'!Y196</f>
        <v>0.74872713226655396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0.99956437954583999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1.2494554744322999</v>
      </c>
      <c r="I197" s="4">
        <f>'1'!I197</f>
        <v>0.74967328465937999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0.99956437954583999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1.2494554744322999</v>
      </c>
      <c r="Y197" s="4">
        <f>'1'!Y197</f>
        <v>0.74967328465937999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0.99561618548000197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1.2445202318500024</v>
      </c>
      <c r="I198" s="4">
        <f>'1'!I198</f>
        <v>0.74671213911000145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0.99561618548000197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1.2445202318500024</v>
      </c>
      <c r="Y198" s="4">
        <f>'1'!Y198</f>
        <v>0.74671213911000145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0.99025497919273198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1.2378187239909151</v>
      </c>
      <c r="I199" s="4">
        <f>'1'!I199</f>
        <v>0.74269123439454898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0.99025497919273198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1.2378187239909151</v>
      </c>
      <c r="Y199" s="4">
        <f>'1'!Y199</f>
        <v>0.74269123439454898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0.986026574654284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1.232533218317855</v>
      </c>
      <c r="I200" s="4">
        <f>'1'!I200</f>
        <v>0.739519930990713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0.986026574654284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1.232533218317855</v>
      </c>
      <c r="Y200" s="4">
        <f>'1'!Y200</f>
        <v>0.739519930990713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0.98166941774651895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1.2270867721831487</v>
      </c>
      <c r="I201" s="4">
        <f>'1'!I201</f>
        <v>0.73625206330988924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0.98166941774651895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1.2270867721831487</v>
      </c>
      <c r="Y201" s="4">
        <f>'1'!Y201</f>
        <v>0.73625206330988924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0.97309718783517096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1.2163714847939637</v>
      </c>
      <c r="I202" s="4">
        <f>'1'!I202</f>
        <v>0.72982289087637819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0.97309718783517096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1.2163714847939637</v>
      </c>
      <c r="Y202" s="4">
        <f>'1'!Y202</f>
        <v>0.72982289087637819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0.96480498663528502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1.2060062332941062</v>
      </c>
      <c r="I203" s="4">
        <f>'1'!I203</f>
        <v>0.72360373997646377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0.96480498663528502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1.2060062332941062</v>
      </c>
      <c r="Y203" s="4">
        <f>'1'!Y203</f>
        <v>0.72360373997646377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0.96096267002945202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1.201203337536815</v>
      </c>
      <c r="I204" s="4">
        <f>'1'!I204</f>
        <v>0.72072200252208907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0.96096267002945202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1.201203337536815</v>
      </c>
      <c r="Y204" s="4">
        <f>'1'!Y204</f>
        <v>0.72072200252208907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0.95473705210429705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1.1934213151303714</v>
      </c>
      <c r="I205" s="4">
        <f>'1'!I205</f>
        <v>0.71605278907822278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0.95473705210429705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1.1934213151303714</v>
      </c>
      <c r="Y205" s="4">
        <f>'1'!Y205</f>
        <v>0.71605278907822278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0.94634803060830597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1.1829350382603825</v>
      </c>
      <c r="I206" s="4">
        <f>'1'!I206</f>
        <v>0.70976102295622945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0.94634803060830597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1.1829350382603825</v>
      </c>
      <c r="Y206" s="4">
        <f>'1'!Y206</f>
        <v>0.70976102295622945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0.938852161114891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1.1735652013936138</v>
      </c>
      <c r="I207" s="4">
        <f>'1'!I207</f>
        <v>0.70413912083616825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0.938852161114891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1.1735652013936138</v>
      </c>
      <c r="Y207" s="4">
        <f>'1'!Y207</f>
        <v>0.70413912083616825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0.92888962804663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1.1611120350582875</v>
      </c>
      <c r="I208" s="4">
        <f>'1'!I208</f>
        <v>0.69666722103497247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0.92888962804663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1.1611120350582875</v>
      </c>
      <c r="Y208" s="4">
        <f>'1'!Y208</f>
        <v>0.69666722103497247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0.91803456683791695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1.1475432085473962</v>
      </c>
      <c r="I209" s="4">
        <f>'1'!I209</f>
        <v>0.68852592512843769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0.91803456683791695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1.1475432085473962</v>
      </c>
      <c r="Y209" s="4">
        <f>'1'!Y209</f>
        <v>0.68852592512843769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0.90689025873794404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1.1336128234224301</v>
      </c>
      <c r="I210" s="4">
        <f>'1'!I210</f>
        <v>0.68016769405345801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0.90689025873794404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1.1336128234224301</v>
      </c>
      <c r="Y210" s="4">
        <f>'1'!Y210</f>
        <v>0.68016769405345801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0.89535384359875902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1.1191923044984489</v>
      </c>
      <c r="I211" s="4">
        <f>'1'!I211</f>
        <v>0.6715153826990693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0.89535384359875902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1.1191923044984489</v>
      </c>
      <c r="Y211" s="4">
        <f>'1'!Y211</f>
        <v>0.6715153826990693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0.885036192801953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1.1062952410024414</v>
      </c>
      <c r="I212" s="4">
        <f>'1'!I212</f>
        <v>0.66377714460146475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0.885036192801953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1.1062952410024414</v>
      </c>
      <c r="Y212" s="4">
        <f>'1'!Y212</f>
        <v>0.66377714460146475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0.87229063262131401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1.0903632907766425</v>
      </c>
      <c r="I213" s="4">
        <f>'1'!I213</f>
        <v>0.65421797446598551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0.87229063262131401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1.0903632907766425</v>
      </c>
      <c r="Y213" s="4">
        <f>'1'!Y213</f>
        <v>0.65421797446598551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0.85798835070041701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1.0724854383755213</v>
      </c>
      <c r="I214" s="4">
        <f>'1'!I214</f>
        <v>0.64349126302531279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0.85798835070041701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1.0724854383755213</v>
      </c>
      <c r="Y214" s="4">
        <f>'1'!Y214</f>
        <v>0.64349126302531279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0.84665853917580502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1.0583231739697563</v>
      </c>
      <c r="I215" s="4">
        <f>'1'!I215</f>
        <v>0.63499390438185377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0.84665853917580502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1.0583231739697563</v>
      </c>
      <c r="Y215" s="4">
        <f>'1'!Y215</f>
        <v>0.63499390438185377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0.83673708815319003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1.0459213601914876</v>
      </c>
      <c r="I216" s="4">
        <f>'1'!I216</f>
        <v>0.62755281611489255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0.83673708815319003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1.0459213601914876</v>
      </c>
      <c r="Y216" s="4">
        <f>'1'!Y216</f>
        <v>0.62755281611489255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0.83094923830518497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1.0386865478814813</v>
      </c>
      <c r="I217" s="4">
        <f>'1'!I217</f>
        <v>0.62321192872888875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0.83094923830518497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1.0386865478814813</v>
      </c>
      <c r="Y217" s="4">
        <f>'1'!Y217</f>
        <v>0.62321192872888875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0.82173310390477805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1.0271663798809725</v>
      </c>
      <c r="I218" s="4">
        <f>'1'!I218</f>
        <v>0.61629982792858351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0.82173310390477805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1.0271663798809725</v>
      </c>
      <c r="Y218" s="4">
        <f>'1'!Y218</f>
        <v>0.61629982792858351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0.81380518630367105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1.0172564828795889</v>
      </c>
      <c r="I219" s="4">
        <f>'1'!I219</f>
        <v>0.61035388972775328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0.81380518630367105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1.0172564828795889</v>
      </c>
      <c r="Y219" s="4">
        <f>'1'!Y219</f>
        <v>0.61035388972775328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0.80277771628382699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1.0034721453547837</v>
      </c>
      <c r="I220" s="4">
        <f>'1'!I220</f>
        <v>0.6020832872128703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0.80277771628382699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1.0034721453547837</v>
      </c>
      <c r="Y220" s="4">
        <f>'1'!Y220</f>
        <v>0.6020832872128703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0.79273213806947795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0.99091517258684747</v>
      </c>
      <c r="I221" s="4">
        <f>'1'!I221</f>
        <v>0.59454910355210844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0.79273213806947795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0.99091517258684747</v>
      </c>
      <c r="Y221" s="4">
        <f>'1'!Y221</f>
        <v>0.59454910355210844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0.78215012124526295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0.97768765155657866</v>
      </c>
      <c r="I222" s="4">
        <f>'1'!I222</f>
        <v>0.58661259093394724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0.78215012124526295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0.97768765155657866</v>
      </c>
      <c r="Y222" s="4">
        <f>'1'!Y222</f>
        <v>0.58661259093394724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0.77142193188905706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0.96427741486132135</v>
      </c>
      <c r="I223" s="4">
        <f>'1'!I223</f>
        <v>0.57856644891679276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0.77142193188905706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0.96427741486132135</v>
      </c>
      <c r="Y223" s="4">
        <f>'1'!Y223</f>
        <v>0.57856644891679276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0.76267512141157501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0.9533439017644687</v>
      </c>
      <c r="I224" s="4">
        <f>'1'!I224</f>
        <v>0.57200634105868131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0.76267512141157501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0.9533439017644687</v>
      </c>
      <c r="Y224" s="4">
        <f>'1'!Y224</f>
        <v>0.57200634105868131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0.75337445500167399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0.94171806875209252</v>
      </c>
      <c r="I225" s="4">
        <f>'1'!I225</f>
        <v>0.56503084125125547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0.75337445500167399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0.94171806875209252</v>
      </c>
      <c r="Y225" s="4">
        <f>'1'!Y225</f>
        <v>0.56503084125125547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0.74456419903924997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0.93070524879906247</v>
      </c>
      <c r="I226" s="4">
        <f>'1'!I226</f>
        <v>0.55842314927943748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0.74456419903924997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0.93070524879906247</v>
      </c>
      <c r="Y226" s="4">
        <f>'1'!Y226</f>
        <v>0.55842314927943748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0.73568457476180604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0.91960571845225758</v>
      </c>
      <c r="I227" s="4">
        <f>'1'!I227</f>
        <v>0.5517634310713545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0.73568457476180604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0.91960571845225758</v>
      </c>
      <c r="Y227" s="4">
        <f>'1'!Y227</f>
        <v>0.5517634310713545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0.72777062747934496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0.90971328434918119</v>
      </c>
      <c r="I228" s="4">
        <f>'1'!I228</f>
        <v>0.54582797060950872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0.72777062747934496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0.90971328434918119</v>
      </c>
      <c r="Y228" s="4">
        <f>'1'!Y228</f>
        <v>0.54582797060950872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0.72079108208551501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0.90098885260689376</v>
      </c>
      <c r="I229" s="4">
        <f>'1'!I229</f>
        <v>0.54059331156413626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0.72079108208551501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0.90098885260689376</v>
      </c>
      <c r="Y229" s="4">
        <f>'1'!Y229</f>
        <v>0.54059331156413626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0.71380658771348804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0.89225823464186005</v>
      </c>
      <c r="I230" s="4">
        <f>'1'!I230</f>
        <v>0.53535494078511603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0.71380658771348804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0.89225823464186005</v>
      </c>
      <c r="Y230" s="4">
        <f>'1'!Y230</f>
        <v>0.53535494078511603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0.70811101446463398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0.8851387680807925</v>
      </c>
      <c r="I231" s="4">
        <f>'1'!I231</f>
        <v>0.53108326084847546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0.70811101446463398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0.8851387680807925</v>
      </c>
      <c r="Y231" s="4">
        <f>'1'!Y231</f>
        <v>0.53108326084847546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0.70160614572187296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0.87700768215234115</v>
      </c>
      <c r="I232" s="4">
        <f>'1'!I232</f>
        <v>0.52620460929140478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0.70160614572187296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0.87700768215234115</v>
      </c>
      <c r="Y232" s="4">
        <f>'1'!Y232</f>
        <v>0.52620460929140478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0.696258732789381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0.87032341598672625</v>
      </c>
      <c r="I233" s="4">
        <f>'1'!I233</f>
        <v>0.52219404959203575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0.696258732789381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0.87032341598672625</v>
      </c>
      <c r="Y233" s="4">
        <f>'1'!Y233</f>
        <v>0.52219404959203575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0.69080838761504304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0.86351048451880374</v>
      </c>
      <c r="I234" s="4">
        <f>'1'!I234</f>
        <v>0.51810629071128234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0.69080838761504304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0.86351048451880374</v>
      </c>
      <c r="Y234" s="4">
        <f>'1'!Y234</f>
        <v>0.51810629071128234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0.68676352555004305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0.85845440693755382</v>
      </c>
      <c r="I235" s="4">
        <f>'1'!I235</f>
        <v>0.51507264416253229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0.68676352555004305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0.85845440693755382</v>
      </c>
      <c r="Y235" s="4">
        <f>'1'!Y235</f>
        <v>0.51507264416253229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0.68390687473559797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0.85488359341949749</v>
      </c>
      <c r="I236" s="4">
        <f>'1'!I236</f>
        <v>0.51293015605169845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0.68390687473559797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0.85488359341949749</v>
      </c>
      <c r="Y236" s="4">
        <f>'1'!Y236</f>
        <v>0.51293015605169845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0.67915510560244297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0.84894388200305371</v>
      </c>
      <c r="I237" s="4">
        <f>'1'!I237</f>
        <v>0.50936632920183222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0.67915510560244297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0.84894388200305371</v>
      </c>
      <c r="Y237" s="4">
        <f>'1'!Y237</f>
        <v>0.50936632920183222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0.67586263786244705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0.84482829732805875</v>
      </c>
      <c r="I238" s="4">
        <f>'1'!I238</f>
        <v>0.50689697839683534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0.67586263786244705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0.84482829732805875</v>
      </c>
      <c r="Y238" s="4">
        <f>'1'!Y238</f>
        <v>0.50689697839683534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0.67245530744788096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0.84056913430985114</v>
      </c>
      <c r="I239" s="4">
        <f>'1'!I239</f>
        <v>0.50434148058591077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0.67245530744788096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0.84056913430985114</v>
      </c>
      <c r="Y239" s="4">
        <f>'1'!Y239</f>
        <v>0.50434148058591077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0.66908333646987606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0.83635417058734507</v>
      </c>
      <c r="I240" s="4">
        <f>'1'!I240</f>
        <v>0.50181250235240704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0.66908333646987606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0.83635417058734507</v>
      </c>
      <c r="Y240" s="4">
        <f>'1'!Y240</f>
        <v>0.50181250235240704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0.66607385518311002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0.83259231897888752</v>
      </c>
      <c r="I241" s="4">
        <f>'1'!I241</f>
        <v>0.49955539138733251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0.66607385518311002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0.83259231897888752</v>
      </c>
      <c r="Y241" s="4">
        <f>'1'!Y241</f>
        <v>0.49955539138733251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0.66382860004692401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0.82978575005865496</v>
      </c>
      <c r="I242" s="4">
        <f>'1'!I242</f>
        <v>0.49787145003519301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0.66382860004692401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0.82978575005865496</v>
      </c>
      <c r="Y242" s="4">
        <f>'1'!Y242</f>
        <v>0.49787145003519301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0.66117998953841395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0.82647498692301746</v>
      </c>
      <c r="I243" s="4">
        <f>'1'!I243</f>
        <v>0.49588499215381043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0.66117998953841395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0.82647498692301746</v>
      </c>
      <c r="Y243" s="4">
        <f>'1'!Y243</f>
        <v>0.49588499215381043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0.658832210561901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0.82354026320237628</v>
      </c>
      <c r="I244" s="4">
        <f>'1'!I244</f>
        <v>0.49412415792142572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0.658832210561901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0.82354026320237628</v>
      </c>
      <c r="Y244" s="4">
        <f>'1'!Y244</f>
        <v>0.49412415792142572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0.657356347368664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0.82169543421083002</v>
      </c>
      <c r="I245" s="4">
        <f>'1'!I245</f>
        <v>0.49301726052649797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0.657356347368664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0.82169543421083002</v>
      </c>
      <c r="Y245" s="4">
        <f>'1'!Y245</f>
        <v>0.49301726052649797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0.654802416705631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0.81850302088203875</v>
      </c>
      <c r="I246" s="4">
        <f>'1'!I246</f>
        <v>0.49110181252922325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0.654802416705631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0.81850302088203875</v>
      </c>
      <c r="Y246" s="4">
        <f>'1'!Y246</f>
        <v>0.49110181252922325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0.65329398926335602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0.81661748657919508</v>
      </c>
      <c r="I247" s="4">
        <f>'1'!I247</f>
        <v>0.48997049194751702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0.65329398926335602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0.81661748657919508</v>
      </c>
      <c r="Y247" s="4">
        <f>'1'!Y247</f>
        <v>0.48997049194751702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0.65301912632688397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0.81627390790860499</v>
      </c>
      <c r="I248" s="4">
        <f>'1'!I248</f>
        <v>0.48976434474516295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0.65301912632688397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0.81627390790860499</v>
      </c>
      <c r="Y248" s="4">
        <f>'1'!Y248</f>
        <v>0.48976434474516295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0.651015458881813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0.81376932360226628</v>
      </c>
      <c r="I249" s="4">
        <f>'1'!I249</f>
        <v>0.48826159416135972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0.651015458881813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0.81376932360226628</v>
      </c>
      <c r="Y249" s="4">
        <f>'1'!Y249</f>
        <v>0.48826159416135972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0.648856188010556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0.81107023501319497</v>
      </c>
      <c r="I250" s="4">
        <f>'1'!I250</f>
        <v>0.48664214100791703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0.648856188010556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0.81107023501319497</v>
      </c>
      <c r="Y250" s="4">
        <f>'1'!Y250</f>
        <v>0.48664214100791703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0.64785240540987299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0.80981550676234126</v>
      </c>
      <c r="I251" s="4">
        <f>'1'!I251</f>
        <v>0.48588930405740471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0.64785240540987299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0.80981550676234126</v>
      </c>
      <c r="Y251" s="4">
        <f>'1'!Y251</f>
        <v>0.48588930405740471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0.64683435951601198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0.80854294939501492</v>
      </c>
      <c r="I252" s="4">
        <f>'1'!I252</f>
        <v>0.48512576963700899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0.64683435951601198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0.80854294939501492</v>
      </c>
      <c r="Y252" s="4">
        <f>'1'!Y252</f>
        <v>0.48512576963700899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0.643843180185668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0.80480397523208502</v>
      </c>
      <c r="I253" s="4">
        <f>'1'!I253</f>
        <v>0.48288238513925097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0.643843180185668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0.80480397523208502</v>
      </c>
      <c r="Y253" s="4">
        <f>'1'!Y253</f>
        <v>0.48288238513925097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0.64263797502068998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0.8032974687758625</v>
      </c>
      <c r="I254" s="4">
        <f>'1'!I254</f>
        <v>0.48197848126551746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0.64263797502068998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0.8032974687758625</v>
      </c>
      <c r="Y254" s="4">
        <f>'1'!Y254</f>
        <v>0.48197848126551746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0.64077585315608898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0.80096981644511123</v>
      </c>
      <c r="I255" s="4">
        <f>'1'!I255</f>
        <v>0.48058188986706674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0.64077585315608898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0.80096981644511123</v>
      </c>
      <c r="Y255" s="4">
        <f>'1'!Y255</f>
        <v>0.48058188986706674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0.637837932112577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0.79729741514072128</v>
      </c>
      <c r="I256" s="4">
        <f>'1'!I256</f>
        <v>0.47837844908443272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0.637837932112577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0.79729741514072128</v>
      </c>
      <c r="Y256" s="4">
        <f>'1'!Y256</f>
        <v>0.47837844908443272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0.63694405690679801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0.79618007113349754</v>
      </c>
      <c r="I257" s="4">
        <f>'1'!I257</f>
        <v>0.47770804268009848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0.63694405690679801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0.79618007113349754</v>
      </c>
      <c r="Y257" s="4">
        <f>'1'!Y257</f>
        <v>0.47770804268009848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0.63551458764839297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0.79439323456049116</v>
      </c>
      <c r="I258" s="4">
        <f>'1'!I258</f>
        <v>0.47663594073629473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0.63551458764839297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0.79439323456049116</v>
      </c>
      <c r="Y258" s="4">
        <f>'1'!Y258</f>
        <v>0.47663594073629473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0.63318153719662595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0.79147692149578242</v>
      </c>
      <c r="I259" s="4">
        <f>'1'!I259</f>
        <v>0.47488615289746949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0.63318153719662595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0.79147692149578242</v>
      </c>
      <c r="Y259" s="4">
        <f>'1'!Y259</f>
        <v>0.47488615289746949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0.63268833412144698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0.7908604176518087</v>
      </c>
      <c r="I260" s="4">
        <f>'1'!I260</f>
        <v>0.47451625059108526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0.63268833412144698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0.7908604176518087</v>
      </c>
      <c r="Y260" s="4">
        <f>'1'!Y260</f>
        <v>0.47451625059108526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0.632008114287537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0.79001014285942128</v>
      </c>
      <c r="I261" s="4">
        <f>'1'!I261</f>
        <v>0.47400608571565273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0.632008114287537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0.79001014285942128</v>
      </c>
      <c r="Y261" s="4">
        <f>'1'!Y261</f>
        <v>0.47400608571565273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0.62882328798884501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0.78602910998605624</v>
      </c>
      <c r="I262" s="4">
        <f>'1'!I262</f>
        <v>0.47161746599163379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0.62882328798884501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0.78602910998605624</v>
      </c>
      <c r="Y262" s="4">
        <f>'1'!Y262</f>
        <v>0.47161746599163379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0.62518102225781502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0.78147627782226881</v>
      </c>
      <c r="I263" s="4">
        <f>'1'!I263</f>
        <v>0.46888576669336124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0.62518102225781502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0.78147627782226881</v>
      </c>
      <c r="Y263" s="4">
        <f>'1'!Y263</f>
        <v>0.46888576669336124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0.62370298177831596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0.779628727222895</v>
      </c>
      <c r="I264" s="4">
        <f>'1'!I264</f>
        <v>0.46777723633373697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0.62370298177831596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0.779628727222895</v>
      </c>
      <c r="Y264" s="4">
        <f>'1'!Y264</f>
        <v>0.46777723633373697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0.62147515068297099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0.77684393835371379</v>
      </c>
      <c r="I265" s="4">
        <f>'1'!I265</f>
        <v>0.46610636301222824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0.62147515068297099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0.77684393835371379</v>
      </c>
      <c r="Y265" s="4">
        <f>'1'!Y265</f>
        <v>0.46610636301222824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0.61899689191516205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0.77374611489395262</v>
      </c>
      <c r="I266" s="4">
        <f>'1'!I266</f>
        <v>0.46424766893637154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0.61899689191516205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0.77374611489395262</v>
      </c>
      <c r="Y266" s="4">
        <f>'1'!Y266</f>
        <v>0.46424766893637154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0.61693594686891895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0.77116993358614871</v>
      </c>
      <c r="I267" s="4">
        <f>'1'!I267</f>
        <v>0.46270196015168918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0.61693594686891895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0.77116993358614871</v>
      </c>
      <c r="Y267" s="4">
        <f>'1'!Y267</f>
        <v>0.46270196015168918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0.61410502660338895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0.76763128325423624</v>
      </c>
      <c r="I268" s="4">
        <f>'1'!I268</f>
        <v>0.46057876995254171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0.61410502660338895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0.76763128325423624</v>
      </c>
      <c r="Y268" s="4">
        <f>'1'!Y268</f>
        <v>0.46057876995254171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0.61178711808338004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0.76473389760422505</v>
      </c>
      <c r="I269" s="4">
        <f>'1'!I269</f>
        <v>0.45884033856253503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0.61178711808338004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0.76473389760422505</v>
      </c>
      <c r="Y269" s="4">
        <f>'1'!Y269</f>
        <v>0.45884033856253503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0.60963204635135804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0.76204005793919749</v>
      </c>
      <c r="I270" s="4">
        <f>'1'!I270</f>
        <v>0.45722403476351853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0.60963204635135804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0.76204005793919749</v>
      </c>
      <c r="Y270" s="4">
        <f>'1'!Y270</f>
        <v>0.45722403476351853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0.60493859756387003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0.75617324695483756</v>
      </c>
      <c r="I271" s="4">
        <f>'1'!I271</f>
        <v>0.45370394817290249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0.60493859756387003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0.75617324695483756</v>
      </c>
      <c r="Y271" s="4">
        <f>'1'!Y271</f>
        <v>0.45370394817290249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0.60129547055051502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0.75161933818814375</v>
      </c>
      <c r="I272" s="4">
        <f>'1'!I272</f>
        <v>0.45097160291288629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0.60129547055051502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0.75161933818814375</v>
      </c>
      <c r="Y272" s="4">
        <f>'1'!Y272</f>
        <v>0.45097160291288629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0.59785265445213698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0.74731581806517122</v>
      </c>
      <c r="I273" s="4">
        <f>'1'!I273</f>
        <v>0.44838949083910273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0.59785265445213698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0.74731581806517122</v>
      </c>
      <c r="Y273" s="4">
        <f>'1'!Y273</f>
        <v>0.44838949083910273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0.595318002127188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0.74414750265898499</v>
      </c>
      <c r="I274" s="4">
        <f>'1'!I274</f>
        <v>0.446488501595391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0.595318002127188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0.74414750265898499</v>
      </c>
      <c r="Y274" s="4">
        <f>'1'!Y274</f>
        <v>0.446488501595391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0.59341141172019196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0.74176426465023992</v>
      </c>
      <c r="I275" s="4">
        <f>'1'!I275</f>
        <v>0.445058558790144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0.59341141172019196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0.74176426465023992</v>
      </c>
      <c r="Y275" s="4">
        <f>'1'!Y275</f>
        <v>0.445058558790144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0.59038610837841399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0.73798263547301746</v>
      </c>
      <c r="I276" s="4">
        <f>'1'!I276</f>
        <v>0.44278958128381052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0.59038610837841399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0.73798263547301746</v>
      </c>
      <c r="Y276" s="4">
        <f>'1'!Y276</f>
        <v>0.44278958128381052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0.58667208147068595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0.73334010183835741</v>
      </c>
      <c r="I277" s="4">
        <f>'1'!I277</f>
        <v>0.44000406110301449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0.58667208147068595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0.73334010183835741</v>
      </c>
      <c r="Y277" s="4">
        <f>'1'!Y277</f>
        <v>0.44000406110301449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0.58296746781530595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0.72870933476913247</v>
      </c>
      <c r="I278" s="4">
        <f>'1'!I278</f>
        <v>0.43722560086147944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0.58296746781530595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0.72870933476913247</v>
      </c>
      <c r="Y278" s="4">
        <f>'1'!Y278</f>
        <v>0.43722560086147944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0.58044024864554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0.725550310806925</v>
      </c>
      <c r="I279" s="4">
        <f>'1'!I279</f>
        <v>0.435330186484155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0.58044024864554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0.725550310806925</v>
      </c>
      <c r="Y279" s="4">
        <f>'1'!Y279</f>
        <v>0.435330186484155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0.57737467040412505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0.72171833800515628</v>
      </c>
      <c r="I280" s="4">
        <f>'1'!I280</f>
        <v>0.43303100280309381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0.57737467040412505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0.72171833800515628</v>
      </c>
      <c r="Y280" s="4">
        <f>'1'!Y280</f>
        <v>0.43303100280309381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0.57416842579132599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0.71771053223915748</v>
      </c>
      <c r="I281" s="4">
        <f>'1'!I281</f>
        <v>0.43062631934349449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0.57416842579132599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0.71771053223915748</v>
      </c>
      <c r="Y281" s="4">
        <f>'1'!Y281</f>
        <v>0.43062631934349449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0.57017962441425996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0.71272453051782492</v>
      </c>
      <c r="I282" s="4">
        <f>'1'!I282</f>
        <v>0.42763471831069499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0.57017962441425996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0.71272453051782492</v>
      </c>
      <c r="Y282" s="4">
        <f>'1'!Y282</f>
        <v>0.42763471831069499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0.56766860780346995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0.70958575975433746</v>
      </c>
      <c r="I283" s="4">
        <f>'1'!I283</f>
        <v>0.42575145585260243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0.56766860780346995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0.70958575975433746</v>
      </c>
      <c r="Y283" s="4">
        <f>'1'!Y283</f>
        <v>0.42575145585260243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0.56480037327684895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0.70600046659606119</v>
      </c>
      <c r="I284" s="4">
        <f>'1'!I284</f>
        <v>0.42360027995763672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0.56480037327684895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0.70600046659606119</v>
      </c>
      <c r="Y284" s="4">
        <f>'1'!Y284</f>
        <v>0.42360027995763672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0.56172856472664601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0.70216070590830748</v>
      </c>
      <c r="I285" s="4">
        <f>'1'!I285</f>
        <v>0.42129642354498453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0.56172856472664601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0.70216070590830748</v>
      </c>
      <c r="Y285" s="4">
        <f>'1'!Y285</f>
        <v>0.42129642354498453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0.55736853033514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0.69671066291892503</v>
      </c>
      <c r="I286" s="4">
        <f>'1'!I286</f>
        <v>0.41802639775135497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0.55736853033514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0.69671066291892503</v>
      </c>
      <c r="Y286" s="4">
        <f>'1'!Y286</f>
        <v>0.41802639775135497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0.553169518516754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0.6914618981459425</v>
      </c>
      <c r="I287" s="4">
        <f>'1'!I287</f>
        <v>0.4148771388875655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0.553169518516754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0.6914618981459425</v>
      </c>
      <c r="Y287" s="4">
        <f>'1'!Y287</f>
        <v>0.4148771388875655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0.55050880601401897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0.68813600751752368</v>
      </c>
      <c r="I288" s="4">
        <f>'1'!I288</f>
        <v>0.41288160451051426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0.55050880601401897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0.68813600751752368</v>
      </c>
      <c r="Y288" s="4">
        <f>'1'!Y288</f>
        <v>0.41288160451051426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0.54787825296008996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0.68484781620011248</v>
      </c>
      <c r="I289" s="4">
        <f>'1'!I289</f>
        <v>0.41090868972006744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0.54787825296008996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0.68484781620011248</v>
      </c>
      <c r="Y289" s="4">
        <f>'1'!Y289</f>
        <v>0.41090868972006744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0.54497132549609795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0.68121415687012243</v>
      </c>
      <c r="I290" s="4">
        <f>'1'!I290</f>
        <v>0.40872849412207346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0.54497132549609795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0.68121415687012243</v>
      </c>
      <c r="Y290" s="4">
        <f>'1'!Y290</f>
        <v>0.40872849412207346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0.54116037697076702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0.6764504712134588</v>
      </c>
      <c r="I291" s="4">
        <f>'1'!I291</f>
        <v>0.40587028272807524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0.54116037697076702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0.6764504712134588</v>
      </c>
      <c r="Y291" s="4">
        <f>'1'!Y291</f>
        <v>0.40587028272807524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0.53743630011141996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0.6717953751392749</v>
      </c>
      <c r="I292" s="4">
        <f>'1'!I292</f>
        <v>0.40307722508356497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0.53743630011141996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0.6717953751392749</v>
      </c>
      <c r="Y292" s="4">
        <f>'1'!Y292</f>
        <v>0.40307722508356497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0.53322220825806899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0.6665277603225862</v>
      </c>
      <c r="I293" s="4">
        <f>'1'!I293</f>
        <v>0.39991665619355177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0.53322220825806899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0.6665277603225862</v>
      </c>
      <c r="Y293" s="4">
        <f>'1'!Y293</f>
        <v>0.39991665619355177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0.52974337916969405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0.66217922396211759</v>
      </c>
      <c r="I294" s="4">
        <f>'1'!I294</f>
        <v>0.39730753437727051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0.52974337916969405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0.66217922396211759</v>
      </c>
      <c r="Y294" s="4">
        <f>'1'!Y294</f>
        <v>0.39730753437727051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0.52615955435304296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0.65769944294130367</v>
      </c>
      <c r="I295" s="4">
        <f>'1'!I295</f>
        <v>0.39461966576478225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0.52615955435304296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0.65769944294130367</v>
      </c>
      <c r="Y295" s="4">
        <f>'1'!Y295</f>
        <v>0.39461966576478225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0.52206100100668595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0.6525762512583575</v>
      </c>
      <c r="I296" s="4">
        <f>'1'!I296</f>
        <v>0.39154575075501447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0.52206100100668595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0.6525762512583575</v>
      </c>
      <c r="Y296" s="4">
        <f>'1'!Y296</f>
        <v>0.39154575075501447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0.51837364208124503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0.64796705260155629</v>
      </c>
      <c r="I297" s="4">
        <f>'1'!I297</f>
        <v>0.38878023156093378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0.51837364208124503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0.64796705260155629</v>
      </c>
      <c r="Y297" s="4">
        <f>'1'!Y297</f>
        <v>0.38878023156093378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0.51604668638708295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0.64505835798385369</v>
      </c>
      <c r="I298" s="4">
        <f>'1'!I298</f>
        <v>0.38703501479031222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0.51604668638708295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0.64505835798385369</v>
      </c>
      <c r="Y298" s="4">
        <f>'1'!Y298</f>
        <v>0.38703501479031222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0.51251579044879003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0.64064473806098754</v>
      </c>
      <c r="I299" s="4">
        <f>'1'!I299</f>
        <v>0.38438684283659252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0.51251579044879003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0.64064473806098754</v>
      </c>
      <c r="Y299" s="4">
        <f>'1'!Y299</f>
        <v>0.38438684283659252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0.50859936865448796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0.63574921081810998</v>
      </c>
      <c r="I300" s="4">
        <f>'1'!I300</f>
        <v>0.38144952649086594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0.50859936865448796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0.63574921081810998</v>
      </c>
      <c r="Y300" s="4">
        <f>'1'!Y300</f>
        <v>0.38144952649086594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0.50488154370646099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0.63110192963307621</v>
      </c>
      <c r="I301" s="4">
        <f>'1'!I301</f>
        <v>0.37866115777984577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0.50488154370646099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0.63110192963307621</v>
      </c>
      <c r="Y301" s="4">
        <f>'1'!Y301</f>
        <v>0.37866115777984577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0.50139736809991597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0.62674671012489491</v>
      </c>
      <c r="I302" s="4">
        <f>'1'!I302</f>
        <v>0.37604802607493698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0.50139736809991597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0.62674671012489491</v>
      </c>
      <c r="Y302" s="4">
        <f>'1'!Y302</f>
        <v>0.37604802607493698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0.49734976386354901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0.62168720482943629</v>
      </c>
      <c r="I303" s="4">
        <f>'1'!I303</f>
        <v>0.37301232289766173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0.49734976386354901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0.62168720482943629</v>
      </c>
      <c r="Y303" s="4">
        <f>'1'!Y303</f>
        <v>0.37301232289766173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0.49390639681286602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0.61738299601608249</v>
      </c>
      <c r="I304" s="4">
        <f>'1'!I304</f>
        <v>0.3704297976096495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0.49390639681286602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0.61738299601608249</v>
      </c>
      <c r="Y304" s="4">
        <f>'1'!Y304</f>
        <v>0.3704297976096495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0.49197461075979798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0.61496826344974753</v>
      </c>
      <c r="I305" s="4">
        <f>'1'!I305</f>
        <v>0.36898095806984849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0.49197461075979798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0.61496826344974753</v>
      </c>
      <c r="Y305" s="4">
        <f>'1'!Y305</f>
        <v>0.36898095806984849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0.48756395510748102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0.60945494388435129</v>
      </c>
      <c r="I306" s="4">
        <f>'1'!I306</f>
        <v>0.36567296633061075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0.48756395510748102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0.60945494388435129</v>
      </c>
      <c r="Y306" s="4">
        <f>'1'!Y306</f>
        <v>0.36567296633061075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0.48262985202324499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0.60328731502905619</v>
      </c>
      <c r="I307" s="4">
        <f>'1'!I307</f>
        <v>0.36197238901743373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0.48262985202324499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0.60328731502905619</v>
      </c>
      <c r="Y307" s="4">
        <f>'1'!Y307</f>
        <v>0.36197238901743373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0.48049768794588998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0.60062210993236254</v>
      </c>
      <c r="I308" s="4">
        <f>'1'!I308</f>
        <v>0.36037326595941749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0.48049768794588998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0.60062210993236254</v>
      </c>
      <c r="Y308" s="4">
        <f>'1'!Y308</f>
        <v>0.36037326595941749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0.47633561453866302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0.59541951817332883</v>
      </c>
      <c r="I309" s="4">
        <f>'1'!I309</f>
        <v>0.35725171090399727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0.47633561453866302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0.59541951817332883</v>
      </c>
      <c r="Y309" s="4">
        <f>'1'!Y309</f>
        <v>0.35725171090399727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0.47287005061850501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0.59108756327313128</v>
      </c>
      <c r="I310" s="4">
        <f>'1'!I310</f>
        <v>0.35465253796387874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0.47287005061850501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0.59108756327313128</v>
      </c>
      <c r="Y310" s="4">
        <f>'1'!Y310</f>
        <v>0.35465253796387874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0.46976682649423102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0.58720853311778876</v>
      </c>
      <c r="I311" s="4">
        <f>'1'!I311</f>
        <v>0.35232511987067328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0.46976682649423102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0.58720853311778876</v>
      </c>
      <c r="Y311" s="4">
        <f>'1'!Y311</f>
        <v>0.35232511987067328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0.46604226567882701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0.58255283209853381</v>
      </c>
      <c r="I312" s="4">
        <f>'1'!I312</f>
        <v>0.34953169925912025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0.46604226567882701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0.58255283209853381</v>
      </c>
      <c r="Y312" s="4">
        <f>'1'!Y312</f>
        <v>0.34953169925912025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0.46095465882342801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0.57619332352928498</v>
      </c>
      <c r="I313" s="4">
        <f>'1'!I313</f>
        <v>0.34571599411757103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0.46095465882342801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0.57619332352928498</v>
      </c>
      <c r="Y313" s="4">
        <f>'1'!Y313</f>
        <v>0.34571599411757103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0.45519416132226997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0.56899270165283744</v>
      </c>
      <c r="I314" s="4">
        <f>'1'!I314</f>
        <v>0.34139562099170251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0.45519416132226997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0.56899270165283744</v>
      </c>
      <c r="Y314" s="4">
        <f>'1'!Y314</f>
        <v>0.34139562099170251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0.45183041674822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0.56478802093527503</v>
      </c>
      <c r="I315" s="4">
        <f>'1'!I315</f>
        <v>0.33887281256116497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0.45183041674822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0.56478802093527503</v>
      </c>
      <c r="Y315" s="4">
        <f>'1'!Y315</f>
        <v>0.33887281256116497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0.44817687658631999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0.56022109573290002</v>
      </c>
      <c r="I316" s="4">
        <f>'1'!I316</f>
        <v>0.33613265743973997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0.44817687658631999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0.56022109573290002</v>
      </c>
      <c r="Y316" s="4">
        <f>'1'!Y316</f>
        <v>0.33613265743973997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0.44428918230047498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0.55536147787559376</v>
      </c>
      <c r="I317" s="5">
        <f>'1'!I317</f>
        <v>0.33321688672535621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0.440118561080519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0.55014820135064879</v>
      </c>
      <c r="I318" s="5">
        <f>'1'!I318</f>
        <v>0.33008892081038926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0.43573721138410099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0.54467151423012627</v>
      </c>
      <c r="I319" s="5">
        <f>'1'!I319</f>
        <v>0.32680290853807575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0.43289712192207103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0.54112140240258877</v>
      </c>
      <c r="I320" s="5">
        <f>'1'!I320</f>
        <v>0.32467284144155328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0.42915055860608903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0.5364381982576113</v>
      </c>
      <c r="I321" s="5">
        <f>'1'!I321</f>
        <v>0.32186291895456676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0.42520581942330299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0.53150727427912869</v>
      </c>
      <c r="I322" s="5">
        <f>'1'!I322</f>
        <v>0.31890436456747723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0.42232266187453099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0.5279033273431637</v>
      </c>
      <c r="I323" s="5">
        <f>'1'!I323</f>
        <v>0.31674199640589823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0.417433424233489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0.52179178029186124</v>
      </c>
      <c r="I324" s="5">
        <f>'1'!I324</f>
        <v>0.31307506817511677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0.41369465384809201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0.51711831731011504</v>
      </c>
      <c r="I325" s="5">
        <f>'1'!I325</f>
        <v>0.31027099038606898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0.40950023047684397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0.51187528809605498</v>
      </c>
      <c r="I326" s="5">
        <f>'1'!I326</f>
        <v>0.30712517285763297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0.40623994047826401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0.50779992559783005</v>
      </c>
      <c r="I327" s="5">
        <f>'1'!I327</f>
        <v>0.30467995535869802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0.402380401151954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0.50297550143994252</v>
      </c>
      <c r="I328" s="5">
        <f>'1'!I328</f>
        <v>0.30178530086396549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0.39862783899927501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0.49828479874909376</v>
      </c>
      <c r="I329" s="5">
        <f>'1'!I329</f>
        <v>0.29897087924945626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0.39443134104073502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0.49303917630091876</v>
      </c>
      <c r="I330" s="5">
        <f>'1'!I330</f>
        <v>0.29582350578055128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0.39002931843536698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0.48753664804420871</v>
      </c>
      <c r="I331" s="5">
        <f>'1'!I331</f>
        <v>0.29252198882652525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0.38491227798835898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0.48114034748544871</v>
      </c>
      <c r="I332" s="5">
        <f>'1'!I332</f>
        <v>0.28868420849126925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0.38007085104886601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0.4750885638110825</v>
      </c>
      <c r="I333" s="5">
        <f>'1'!I333</f>
        <v>0.28505313828664952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0.376546299439947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0.47068287429993372</v>
      </c>
      <c r="I334" s="5">
        <f>'1'!I334</f>
        <v>0.28240972457996028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0.37332590448838598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0.46665738061048245</v>
      </c>
      <c r="I335" s="5">
        <f>'1'!I335</f>
        <v>0.27999442836628952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0.36947708840207699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0.46184636050259625</v>
      </c>
      <c r="I336" s="5">
        <f>'1'!I336</f>
        <v>0.27710781630155773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0.36462003327196602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0.45577504158995752</v>
      </c>
      <c r="I337" s="5">
        <f>'1'!I337</f>
        <v>0.27346502495397451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0.36026408392041598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0.45033010490051995</v>
      </c>
      <c r="I338" s="5">
        <f>'1'!I338</f>
        <v>0.27019806294031201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0.35648507490437997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0.44560634363047497</v>
      </c>
      <c r="I339" s="5">
        <f>'1'!I339</f>
        <v>0.26736380617828498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0.35291739531564398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0.44114674414455496</v>
      </c>
      <c r="I340" s="5">
        <f>'1'!I340</f>
        <v>0.264688046486733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0.34768128426481398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0.43460160533101749</v>
      </c>
      <c r="I341" s="5">
        <f>'1'!I341</f>
        <v>0.26076096319861047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0.34358875273647599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0.429485940920595</v>
      </c>
      <c r="I342" s="5">
        <f>'1'!I342</f>
        <v>0.25769156455235698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0.33944590782070699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0.42430738477588376</v>
      </c>
      <c r="I343" s="5">
        <f>'1'!I343</f>
        <v>0.25458443086553023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0.33500808415254002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0.41876010519067502</v>
      </c>
      <c r="I344" s="5">
        <f>'1'!I344</f>
        <v>0.25125606311440501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0.33091972036948902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0.41364965046186131</v>
      </c>
      <c r="I345" s="5">
        <f>'1'!I345</f>
        <v>0.24818979027711677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0.32719254538963999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0.40899068173705</v>
      </c>
      <c r="I346" s="5">
        <f>'1'!I346</f>
        <v>0.24539440904222998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0.32342099300658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0.40427624125822503</v>
      </c>
      <c r="I347" s="5">
        <f>'1'!I347</f>
        <v>0.242565744754935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0.31929791966267501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0.39912239957834378</v>
      </c>
      <c r="I348" s="5">
        <f>'1'!I348</f>
        <v>0.23947343974700624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0.31452037059088001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0.39315046323860003</v>
      </c>
      <c r="I349" s="5">
        <f>'1'!I349</f>
        <v>0.23589027794316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0.30948647381434002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0.386858092267925</v>
      </c>
      <c r="I350" s="5">
        <f>'1'!I350</f>
        <v>0.23211485536075502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0.30580828581302799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0.38226035726628499</v>
      </c>
      <c r="I351" s="5">
        <f>'1'!I351</f>
        <v>0.22935621435977099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0.30240851620176701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0.37801064525220873</v>
      </c>
      <c r="I352" s="5">
        <f>'1'!I352</f>
        <v>0.22680638715132526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0.29845203838490397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0.37306504798112994</v>
      </c>
      <c r="I353" s="5">
        <f>'1'!I353</f>
        <v>0.22383902878867798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0.29376315781061602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0.36720394726326999</v>
      </c>
      <c r="I354" s="5">
        <f>'1'!I354</f>
        <v>0.22032236835796201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0.28921185011935702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0.36151481264919627</v>
      </c>
      <c r="I355" s="5">
        <f>'1'!I355</f>
        <v>0.21690888758951776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0.28470658013280598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0.35588322516600746</v>
      </c>
      <c r="I356" s="5">
        <f>'1'!I356</f>
        <v>0.2135299350996045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0.281283382987145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0.35160422873393127</v>
      </c>
      <c r="I357" s="5">
        <f>'1'!I357</f>
        <v>0.21096253724035874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0.277046139869146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0.34630767483643249</v>
      </c>
      <c r="I358" s="5">
        <f>'1'!I358</f>
        <v>0.20778460490185952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0.27274660964538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0.34093326205672503</v>
      </c>
      <c r="I359" s="5">
        <f>'1'!I359</f>
        <v>0.204559957234035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0.26882907534322897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0.33603634417903622</v>
      </c>
      <c r="I360" s="5">
        <f>'1'!I360</f>
        <v>0.20162180650742173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0.26565869270895498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0.33207336588619374</v>
      </c>
      <c r="I361" s="5">
        <f>'1'!I361</f>
        <v>0.19924401953171622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0.262223156319151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0.32777894539893876</v>
      </c>
      <c r="I362" s="5">
        <f>'1'!I362</f>
        <v>0.19666736723936323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0.25874593582731198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0.32343241978413995</v>
      </c>
      <c r="I363" s="5">
        <f>'1'!I363</f>
        <v>0.19405945187048398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0.25517552830829199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0.31896941038536497</v>
      </c>
      <c r="I364" s="5">
        <f>'1'!I364</f>
        <v>0.191381646231219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0.25076519579068901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0.31345649473836124</v>
      </c>
      <c r="I365" s="5">
        <f>'1'!I365</f>
        <v>0.18807389684301676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0.24749279765903801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0.30936599707379753</v>
      </c>
      <c r="I366" s="5">
        <f>'1'!I366</f>
        <v>0.18561959824427851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0.24354224735081301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0.30442780918851625</v>
      </c>
      <c r="I367" s="5">
        <f>'1'!I367</f>
        <v>0.18265668551310976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0.23905053384219299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0.29881316730274121</v>
      </c>
      <c r="I368" s="5">
        <f>'1'!I368</f>
        <v>0.17928790038164474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0.23568990190011099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0.29461237737513873</v>
      </c>
      <c r="I369" s="5">
        <f>'1'!I369</f>
        <v>0.17676742642508325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0.232799600954088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0.29099950119260998</v>
      </c>
      <c r="I370" s="5">
        <f>'1'!I370</f>
        <v>0.17459970071556599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0.22957804880486099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0.28697256100607627</v>
      </c>
      <c r="I371" s="5">
        <f>'1'!I371</f>
        <v>0.17218353660364574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0.22572686895472799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0.28215858619341</v>
      </c>
      <c r="I372" s="5">
        <f>'1'!I372</f>
        <v>0.16929515171604598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0.22133800737377199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0.27667250921721498</v>
      </c>
      <c r="I373" s="5">
        <f>'1'!I373</f>
        <v>0.166003505530329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0.217019888613603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0.27127486076700374</v>
      </c>
      <c r="I374" s="5">
        <f>'1'!I374</f>
        <v>0.16276491646020225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0.21389809742174101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0.26737262177717624</v>
      </c>
      <c r="I375" s="5">
        <f>'1'!I375</f>
        <v>0.16042357306630575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0.21036375070665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0.26295468838331248</v>
      </c>
      <c r="I376" s="5">
        <f>'1'!I376</f>
        <v>0.1577728130299875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0.207578775466954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0.25947346933369247</v>
      </c>
      <c r="I377" s="5">
        <f>'1'!I377</f>
        <v>0.15568408160021549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0.20474923838582601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0.25593654798228249</v>
      </c>
      <c r="I378" s="5">
        <f>'1'!I378</f>
        <v>0.1535619287893695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0.20035380292657401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0.25044225365821748</v>
      </c>
      <c r="I379" s="5">
        <f>'1'!I379</f>
        <v>0.15026535219493051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0.19686279887887501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0.24607849859859376</v>
      </c>
      <c r="I380" s="5">
        <f>'1'!I380</f>
        <v>0.14764709915915625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0.19419653600133499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0.24274567000166875</v>
      </c>
      <c r="I381" s="5">
        <f>'1'!I381</f>
        <v>0.14564740200100124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0.19099697466518101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0.23874621833147625</v>
      </c>
      <c r="I382" s="5">
        <f>'1'!I382</f>
        <v>0.14324773099888577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0.187959237349239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0.23494904668654876</v>
      </c>
      <c r="I383" s="5">
        <f>'1'!I383</f>
        <v>0.14096942801192924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0.18556734062515501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0.23195917578144376</v>
      </c>
      <c r="I384" s="5">
        <f>'1'!I384</f>
        <v>0.13917550546886626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0.182848228533391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0.22856028566673875</v>
      </c>
      <c r="I385" s="5">
        <f>'1'!I385</f>
        <v>0.13713617140004325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0.17948293569116899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0.22435366961396125</v>
      </c>
      <c r="I386" s="5">
        <f>'1'!I386</f>
        <v>0.13461220176837674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0.17576172657960101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0.21970215822450126</v>
      </c>
      <c r="I387" s="5">
        <f>'1'!I387</f>
        <v>0.13182129493470077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0.17395972793630901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0.21744965992038626</v>
      </c>
      <c r="I388" s="5">
        <f>'1'!I388</f>
        <v>0.13046979595223177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0.170940904294589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0.21367613036823624</v>
      </c>
      <c r="I389" s="5">
        <f>'1'!I389</f>
        <v>0.12820567822094175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0.167711966713878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0.2096399583923475</v>
      </c>
      <c r="I390" s="5">
        <f>'1'!I390</f>
        <v>0.1257839750354085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0.16520082448766801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0.20650103060958502</v>
      </c>
      <c r="I391" s="5">
        <f>'1'!I391</f>
        <v>0.123900618365751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0.16224887925688999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0.2028110990711125</v>
      </c>
      <c r="I392" s="5">
        <f>'1'!I392</f>
        <v>0.12168665944266749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0.16013209264673001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0.20016511580841251</v>
      </c>
      <c r="I393" s="5">
        <f>'1'!I393</f>
        <v>0.1200990694850475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0.15753906338840601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0.1969238292355075</v>
      </c>
      <c r="I394" s="5">
        <f>'1'!I394</f>
        <v>0.11815429754130451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0.155289608698057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0.19411201087257124</v>
      </c>
      <c r="I395" s="5">
        <f>'1'!I395</f>
        <v>0.11646720652354275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0.15351741841415401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0.19189677301769251</v>
      </c>
      <c r="I396" s="5">
        <f>'1'!I396</f>
        <v>0.1151380638106155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0.15039429127686099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0.18799286409607624</v>
      </c>
      <c r="I397" s="5">
        <f>'1'!I397</f>
        <v>0.11279571845764574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0.147248819360768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0.18406102420095999</v>
      </c>
      <c r="I398" s="5">
        <f>'1'!I398</f>
        <v>0.110436614520576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0.14458398606909101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0.18072998258636375</v>
      </c>
      <c r="I399" s="5">
        <f>'1'!I399</f>
        <v>0.10843798955181826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0.14330418998375899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0.17913023747969875</v>
      </c>
      <c r="I400" s="5">
        <f>'1'!I400</f>
        <v>0.10747814248781924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0.142024257011683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0.17753032126460375</v>
      </c>
      <c r="I401" s="5">
        <f>'1'!I401</f>
        <v>0.10651819275876226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0.13996441911613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0.1749555238951625</v>
      </c>
      <c r="I402" s="5">
        <f>'1'!I402</f>
        <v>0.1049733143370975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0.13738867519575801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0.17173584399469752</v>
      </c>
      <c r="I403" s="5">
        <f>'1'!I403</f>
        <v>0.1030415063968185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0.13500287850319001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0.16875359812898752</v>
      </c>
      <c r="I404" s="5">
        <f>'1'!I404</f>
        <v>0.1012521588773925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0.13298226623027101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0.16622783278783876</v>
      </c>
      <c r="I405" s="5">
        <f>'1'!I405</f>
        <v>9.9736699672703266E-2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0.131297030206696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0.16412128775837001</v>
      </c>
      <c r="I406" s="5">
        <f>'1'!I406</f>
        <v>9.8472772655021995E-2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0.127904977189428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0.15988122148678502</v>
      </c>
      <c r="I407" s="5">
        <f>'1'!I407</f>
        <v>9.5928732892071003E-2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0.12617215359744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0.15771519199680001</v>
      </c>
      <c r="I408" s="5">
        <f>'1'!I408</f>
        <v>9.4629115198079997E-2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0.12554305174941299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0.15692881468676623</v>
      </c>
      <c r="I409" s="5">
        <f>'1'!I409</f>
        <v>9.4157288812059745E-2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0.12410972065919899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0.15513715082399873</v>
      </c>
      <c r="I410" s="5">
        <f>'1'!I410</f>
        <v>9.3082290494399242E-2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0.12271438027939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0.15339297534923749</v>
      </c>
      <c r="I411" s="5">
        <f>'1'!I411</f>
        <v>9.2035785209542503E-2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0.12146635233307899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0.15183294041634873</v>
      </c>
      <c r="I412" s="5">
        <f>'1'!I412</f>
        <v>9.1099764249809242E-2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0.11854312530620301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0.14817890663275377</v>
      </c>
      <c r="I413" s="5">
        <f>'1'!I413</f>
        <v>8.8907343979652248E-2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0.11638345286338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0.14547931607922501</v>
      </c>
      <c r="I414" s="5">
        <f>'1'!I414</f>
        <v>8.7287589647534997E-2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0.115152085884989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0.14394010735623625</v>
      </c>
      <c r="I415" s="5">
        <f>'1'!I415</f>
        <v>8.6364064413741753E-2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0.11376217600947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0.14220272001183751</v>
      </c>
      <c r="I416" s="5">
        <f>'1'!I416</f>
        <v>8.5321632007102494E-2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0.113023696682265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0.14127962085283124</v>
      </c>
      <c r="I417" s="5">
        <f>'1'!I417</f>
        <v>8.4767772511698758E-2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0.111787426070331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0.13973428258791376</v>
      </c>
      <c r="I418" s="5">
        <f>'1'!I418</f>
        <v>8.3840569552748254E-2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0.11082535718278801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0.13853169647848501</v>
      </c>
      <c r="I419" s="5">
        <f>'1'!I419</f>
        <v>8.3119017887091001E-2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0.10948820075641499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0.13686025094551874</v>
      </c>
      <c r="I420" s="5">
        <f>'1'!I420</f>
        <v>8.2116150567311252E-2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0.10780811647769201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0.13476014559711502</v>
      </c>
      <c r="I421" s="5">
        <f>'1'!I421</f>
        <v>8.0856087358269005E-2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0.107657447132015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0.13457180891501874</v>
      </c>
      <c r="I422" s="5">
        <f>'1'!I422</f>
        <v>8.0743085349011257E-2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0.106582289070106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0.13322786133763251</v>
      </c>
      <c r="I423" s="5">
        <f>'1'!I423</f>
        <v>7.9936716802579494E-2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0.105595857619464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0.13199482202432999</v>
      </c>
      <c r="I424" s="5">
        <f>'1'!I424</f>
        <v>7.9196893214597996E-2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0.10374904533481601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0.12968630666852002</v>
      </c>
      <c r="I425" s="5">
        <f>'1'!I425</f>
        <v>7.7811784001112008E-2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0.103109703594256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0.12888712949282</v>
      </c>
      <c r="I426" s="5">
        <f>'1'!I426</f>
        <v>7.7332277695692009E-2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0.102748301275223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0.12843537659402876</v>
      </c>
      <c r="I427" s="5">
        <f>'1'!I427</f>
        <v>7.7061225956417248E-2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0.101307502042097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0.12663437755262125</v>
      </c>
      <c r="I428" s="5">
        <f>'1'!I428</f>
        <v>7.5980626531572754E-2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0.100030901530461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0.12503862691307624</v>
      </c>
      <c r="I429" s="5">
        <f>'1'!I429</f>
        <v>7.5023176147845747E-2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9.9034667585037803E-2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0.12379333448129726</v>
      </c>
      <c r="I430" s="5">
        <f>'1'!I430</f>
        <v>7.4276000688778349E-2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9.9263666873171494E-2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0.12407958359146437</v>
      </c>
      <c r="I431" s="5">
        <f>'1'!I431</f>
        <v>7.4447750154878617E-2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9.8278702663545395E-2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0.12284837832943174</v>
      </c>
      <c r="I432" s="5">
        <f>'1'!I432</f>
        <v>7.370902699765905E-2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9.7569166139145097E-2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0.12196145767393138</v>
      </c>
      <c r="I433" s="5">
        <f>'1'!I433</f>
        <v>7.3176874604358816E-2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9.6377131054083895E-2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0.12047141381760487</v>
      </c>
      <c r="I434" s="5">
        <f>'1'!I434</f>
        <v>7.2282848290562918E-2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9.6307177671956595E-2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0.12038397208994575</v>
      </c>
      <c r="I435" s="5">
        <f>'1'!I435</f>
        <v>7.223038325396744E-2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9.5920541324822195E-2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0.11990067665602774</v>
      </c>
      <c r="I436" s="5">
        <f>'1'!I436</f>
        <v>7.1940405993616646E-2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9.4970493619227006E-2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0.11871311702403375</v>
      </c>
      <c r="I437" s="5">
        <f>'1'!I437</f>
        <v>7.1227870214420258E-2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9.3543225132392702E-2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0.11692903141549088</v>
      </c>
      <c r="I438" s="5">
        <f>'1'!I438</f>
        <v>7.0157418849294523E-2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9.3331198136902493E-2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0.11666399767112812</v>
      </c>
      <c r="I439" s="5">
        <f>'1'!I439</f>
        <v>6.999839860267687E-2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9.3800890590671607E-2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0.1172511132383395</v>
      </c>
      <c r="I440" s="5">
        <f>'1'!I440</f>
        <v>7.0350667943003709E-2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9.2918636260285695E-2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0.11614829532535711</v>
      </c>
      <c r="I441" s="5">
        <f>'1'!I441</f>
        <v>6.9688977195214274E-2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9.2362004111961493E-2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0.11545250513995187</v>
      </c>
      <c r="I442" s="5">
        <f>'1'!I442</f>
        <v>6.927150308397112E-2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9.1674668550303706E-2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0.11459333568787963</v>
      </c>
      <c r="I443" s="5">
        <f>'1'!I443</f>
        <v>6.875600141272778E-2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9.0971427334774493E-2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0.11371428416846811</v>
      </c>
      <c r="I444" s="5">
        <f>'1'!I444</f>
        <v>6.8228570501080874E-2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9.0796801180022105E-2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0.11349600147502763</v>
      </c>
      <c r="I445" s="5">
        <f>'1'!I445</f>
        <v>6.8097600885016582E-2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9.0470190011211593E-2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0.11308773751401449</v>
      </c>
      <c r="I446" s="5">
        <f>'1'!I446</f>
        <v>6.7852642508408695E-2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8.9729180119205498E-2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0.11216147514900687</v>
      </c>
      <c r="I447" s="5">
        <f>'1'!I447</f>
        <v>6.7296885089404124E-2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8.9692866109079894E-2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0.11211608263634987</v>
      </c>
      <c r="I448" s="5">
        <f>'1'!I448</f>
        <v>6.726964958180992E-2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8.8854550860302306E-2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0.11106818857537788</v>
      </c>
      <c r="I449" s="5">
        <f>'1'!I449</f>
        <v>6.6640913145226729E-2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8.8486838647589397E-2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0.11060854830948674</v>
      </c>
      <c r="I450" s="5">
        <f>'1'!I450</f>
        <v>6.6365128985692051E-2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8.8133072358333703E-2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0.11016634044791712</v>
      </c>
      <c r="I451" s="5">
        <f>'1'!I451</f>
        <v>6.6099804268750284E-2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8.8333609403142999E-2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0.11041701175392875</v>
      </c>
      <c r="I452" s="5">
        <f>'1'!I452</f>
        <v>6.6250207052357249E-2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8.9100251355868298E-2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0.11137531419483537</v>
      </c>
      <c r="I453" s="5">
        <f>'1'!I453</f>
        <v>6.6825188516901224E-2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8.8018530759984795E-2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0.11002316344998099</v>
      </c>
      <c r="I454" s="5">
        <f>'1'!I454</f>
        <v>6.60138980699886E-2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8.7294907343950401E-2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0.109118634179938</v>
      </c>
      <c r="I455" s="5">
        <f>'1'!I455</f>
        <v>6.5471180507962801E-2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8.6895122525452298E-2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0.10861890315681537</v>
      </c>
      <c r="I456" s="5">
        <f>'1'!I456</f>
        <v>6.5171341894089227E-2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8.7292603232661095E-2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0.10911575404082637</v>
      </c>
      <c r="I457" s="5">
        <f>'1'!I457</f>
        <v>6.5469452424495825E-2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8.5644490852756897E-2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0.10705561356594612</v>
      </c>
      <c r="I458" s="5">
        <f>'1'!I458</f>
        <v>6.4233368139567676E-2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8.4265413497592395E-2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0.1053317668719905</v>
      </c>
      <c r="I459" s="5">
        <f>'1'!I459</f>
        <v>6.3199060123194289E-2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8.3996926045140197E-2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0.10499615755642525</v>
      </c>
      <c r="I460" s="5">
        <f>'1'!I460</f>
        <v>6.2997694533855148E-2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8.5137036846243699E-2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0.10642129605780462</v>
      </c>
      <c r="I461" s="5">
        <f>'1'!I461</f>
        <v>6.3852777634682778E-2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8.5848062265165795E-2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0.10731007783145724</v>
      </c>
      <c r="I462" s="5">
        <f>'1'!I462</f>
        <v>6.438604669887435E-2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8.5917946314944496E-2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0.10739743289368062</v>
      </c>
      <c r="I463" s="5">
        <f>'1'!I463</f>
        <v>6.4438459736208376E-2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8.5544163221043898E-2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0.10693020402630488</v>
      </c>
      <c r="I464" s="5">
        <f>'1'!I464</f>
        <v>6.415812241578292E-2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8.5180974499806106E-2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0.10647621812475763</v>
      </c>
      <c r="I465" s="5">
        <f>'1'!I465</f>
        <v>6.3885730874854579E-2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8.4384120568816501E-2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0.10548015071102063</v>
      </c>
      <c r="I466" s="5">
        <f>'1'!I466</f>
        <v>6.3288090426612376E-2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8.3135100116398394E-2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0.103918875145498</v>
      </c>
      <c r="I467" s="5">
        <f>'1'!I467</f>
        <v>6.2351325087298792E-2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8.2834426475030004E-2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0.10354303309378751</v>
      </c>
      <c r="I468" s="5">
        <f>'1'!I468</f>
        <v>6.2125819856272503E-2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8.2110052492321603E-2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0.10263756561540201</v>
      </c>
      <c r="I469" s="5">
        <f>'1'!I469</f>
        <v>6.1582539369241199E-2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8.1297241081173199E-2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0.1016215513514665</v>
      </c>
      <c r="I470" s="5">
        <f>'1'!I470</f>
        <v>6.09729308108799E-2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8.0456348595056598E-2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0.10057043574382074</v>
      </c>
      <c r="I471" s="5">
        <f>'1'!I471</f>
        <v>6.0342261446292449E-2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8.0233269839839194E-2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0.10029158729979899</v>
      </c>
      <c r="I472" s="5">
        <f>'1'!I472</f>
        <v>6.0174952379879396E-2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8.0269311630114401E-2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0.100336639537643</v>
      </c>
      <c r="I473" s="5">
        <f>'1'!I473</f>
        <v>6.0201983722585797E-2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8.0852443530365997E-2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0.1010655544129575</v>
      </c>
      <c r="I474" s="5">
        <f>'1'!I474</f>
        <v>6.0639332647774498E-2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8.0836136972520303E-2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0.10104517121565038</v>
      </c>
      <c r="I475" s="5">
        <f>'1'!I475</f>
        <v>6.0627102729390231E-2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8.1315037897781606E-2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0.10164379737222701</v>
      </c>
      <c r="I476" s="5">
        <f>'1'!I476</f>
        <v>6.0986278423336204E-2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8.1019348172585701E-2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0.10127418521573213</v>
      </c>
      <c r="I477" s="5">
        <f>'1'!I477</f>
        <v>6.0764511129439272E-2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7.9736913064262296E-2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9.9671141330327867E-2</v>
      </c>
      <c r="I478" s="5">
        <f>'1'!I478</f>
        <v>5.9802684798196726E-2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7.9748232168027997E-2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9.9685290210034999E-2</v>
      </c>
      <c r="I479" s="5">
        <f>'1'!I479</f>
        <v>5.9811174126020994E-2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7.9214852369051195E-2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9.901856546131399E-2</v>
      </c>
      <c r="I480" s="5">
        <f>'1'!I480</f>
        <v>5.9411139276788399E-2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7.9711751942797504E-2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9.963968992849688E-2</v>
      </c>
      <c r="I481" s="5">
        <f>'1'!I481</f>
        <v>5.9783813957098128E-2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7.9787889266969905E-2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9.9734861583712378E-2</v>
      </c>
      <c r="I482" s="5">
        <f>'1'!I482</f>
        <v>5.9840916950227432E-2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7.8849505252198498E-2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9.8561881565248116E-2</v>
      </c>
      <c r="I483" s="5">
        <f>'1'!I483</f>
        <v>5.9137128939148874E-2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7.8076300663686607E-2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9.7595375829608255E-2</v>
      </c>
      <c r="I484" s="5">
        <f>'1'!I484</f>
        <v>5.8557225497764959E-2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7.7481300009527201E-2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9.6851625011908998E-2</v>
      </c>
      <c r="I485" s="5">
        <f>'1'!I485</f>
        <v>5.8110975007145405E-2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7.7435113831712393E-2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9.6793892289640499E-2</v>
      </c>
      <c r="I486" s="5">
        <f>'1'!I486</f>
        <v>5.8076335373784295E-2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7.7726583784556394E-2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9.7158229730695489E-2</v>
      </c>
      <c r="I487" s="5">
        <f>'1'!I487</f>
        <v>5.8294937838417299E-2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7.7620442850683993E-2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9.7025553563354988E-2</v>
      </c>
      <c r="I488" s="5">
        <f>'1'!I488</f>
        <v>5.8215332138012998E-2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7.7925722950015999E-2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9.7407153687519996E-2</v>
      </c>
      <c r="I489" s="5">
        <f>'1'!I489</f>
        <v>5.8444292212512003E-2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7.7439445503620599E-2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9.6799306879525746E-2</v>
      </c>
      <c r="I490" s="5">
        <f>'1'!I490</f>
        <v>5.8079584127715453E-2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7.7202376506033801E-2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9.6502970632542248E-2</v>
      </c>
      <c r="I491" s="5">
        <f>'1'!I491</f>
        <v>5.7901782379525354E-2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7.6710876523089902E-2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9.5888595653862374E-2</v>
      </c>
      <c r="I492" s="5">
        <f>'1'!I492</f>
        <v>5.753315739231743E-2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7.5912577024358704E-2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9.4890721280448384E-2</v>
      </c>
      <c r="I493" s="5">
        <f>'1'!I493</f>
        <v>5.6934432768269025E-2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7.5898432161268695E-2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9.4873040201585865E-2</v>
      </c>
      <c r="I494" s="5">
        <f>'1'!I494</f>
        <v>5.6923824120951524E-2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7.5754934911035701E-2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9.4693668638794623E-2</v>
      </c>
      <c r="I495" s="5">
        <f>'1'!I495</f>
        <v>5.6816201183276779E-2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7.5347488583048197E-2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9.4184360728810243E-2</v>
      </c>
      <c r="I496" s="5">
        <f>'1'!I496</f>
        <v>5.6510616437286151E-2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7.5363182264044301E-2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9.420397783005538E-2</v>
      </c>
      <c r="I497" s="5">
        <f>'1'!I497</f>
        <v>5.6522386698033222E-2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7.5629910005281201E-2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9.4537387506601497E-2</v>
      </c>
      <c r="I498" s="5">
        <f>'1'!I498</f>
        <v>5.6722432503960904E-2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7.4349666663167197E-2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9.2937083328959003E-2</v>
      </c>
      <c r="I499" s="5">
        <f>'1'!I499</f>
        <v>5.5762249997375397E-2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7.3676258884021906E-2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9.2095323605027382E-2</v>
      </c>
      <c r="I500" s="5">
        <f>'1'!I500</f>
        <v>5.5257194163016429E-2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7.4263384564083296E-2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9.2829230705104127E-2</v>
      </c>
      <c r="I501" s="5">
        <f>'1'!I501</f>
        <v>5.5697538423062472E-2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7.4122886462143794E-2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9.265360807767975E-2</v>
      </c>
      <c r="I502" s="5">
        <f>'1'!I502</f>
        <v>5.5592164846607846E-2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7.2620900323007803E-2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9.0776125403759761E-2</v>
      </c>
      <c r="I503" s="5">
        <f>'1'!I503</f>
        <v>5.4465675242255852E-2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7.24811116044978E-2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9.0601389505622243E-2</v>
      </c>
      <c r="I504" s="5">
        <f>'1'!I504</f>
        <v>5.436083370337335E-2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7.2654955408900906E-2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9.0818694261126126E-2</v>
      </c>
      <c r="I505" s="5">
        <f>'1'!I505</f>
        <v>5.449121655667568E-2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7.1816567695918904E-2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8.9770709619898637E-2</v>
      </c>
      <c r="I506" s="5">
        <f>'1'!I506</f>
        <v>5.3862425771939178E-2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7.2451078870679406E-2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9.0563848588349261E-2</v>
      </c>
      <c r="I507" s="5">
        <f>'1'!I507</f>
        <v>5.4338309153009551E-2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7.2581036521704903E-2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9.0726295652131125E-2</v>
      </c>
      <c r="I508" s="5">
        <f>'1'!I508</f>
        <v>5.4435777391278681E-2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7.2066599478944601E-2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9.0083249348680755E-2</v>
      </c>
      <c r="I509" s="5">
        <f>'1'!I509</f>
        <v>5.4049949609208447E-2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7.3048847469076097E-2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9.1311059336345118E-2</v>
      </c>
      <c r="I510" s="5">
        <f>'1'!I510</f>
        <v>5.4786635601807077E-2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7.3426314262151904E-2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9.178289282768988E-2</v>
      </c>
      <c r="I511" s="5">
        <f>'1'!I511</f>
        <v>5.5069735696613928E-2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7.2355023915014402E-2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9.0443779893768006E-2</v>
      </c>
      <c r="I512" s="5">
        <f>'1'!I512</f>
        <v>5.4266267936260798E-2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7.0894971411608207E-2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8.8618714264510262E-2</v>
      </c>
      <c r="I513" s="5">
        <f>'1'!I513</f>
        <v>5.3171228558706152E-2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7.2304328350632094E-2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9.0380410438290121E-2</v>
      </c>
      <c r="I514" s="5">
        <f>'1'!I514</f>
        <v>5.4228246262974067E-2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7.3287177085571698E-2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9.1608971356964622E-2</v>
      </c>
      <c r="I515" s="5">
        <f>'1'!I515</f>
        <v>5.4965382814178773E-2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7.2390104622146997E-2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9.048763077768375E-2</v>
      </c>
      <c r="I516" s="5">
        <f>'1'!I516</f>
        <v>5.4292578466610245E-2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7.2114699071990501E-2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9.0143373839988133E-2</v>
      </c>
      <c r="I517" s="5">
        <f>'1'!I517</f>
        <v>5.4086024303992876E-2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7.1661989517838601E-2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8.9577486897298247E-2</v>
      </c>
      <c r="I518" s="5">
        <f>'1'!I518</f>
        <v>5.3746492138378954E-2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7.0685141704219606E-2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8.8356427130274501E-2</v>
      </c>
      <c r="I519" s="5">
        <f>'1'!I519</f>
        <v>5.3013856278164705E-2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7.0464854334021804E-2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8.8081067917527262E-2</v>
      </c>
      <c r="I520" s="5">
        <f>'1'!I520</f>
        <v>5.2848640750516353E-2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7.0459373424295202E-2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8.8074216780369002E-2</v>
      </c>
      <c r="I521" s="5">
        <f>'1'!I521</f>
        <v>5.2844530068221401E-2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6.9944673172073604E-2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8.7430841465092002E-2</v>
      </c>
      <c r="I522" s="5">
        <f>'1'!I522</f>
        <v>5.2458504879055207E-2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6.9283969508810495E-2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8.6604961886013118E-2</v>
      </c>
      <c r="I523" s="5">
        <f>'1'!I523</f>
        <v>5.1962977131607871E-2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6.9368234679374099E-2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8.6710293349217621E-2</v>
      </c>
      <c r="I524" s="5">
        <f>'1'!I524</f>
        <v>5.2026176009530578E-2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6.9268578867432207E-2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8.6585723584290258E-2</v>
      </c>
      <c r="I525" s="5">
        <f>'1'!I525</f>
        <v>5.1951434150574155E-2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6.8665186261036307E-2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8.583148282629538E-2</v>
      </c>
      <c r="I526" s="5">
        <f>'1'!I526</f>
        <v>5.1498889695777234E-2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6.9146542519240101E-2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8.6433178149050133E-2</v>
      </c>
      <c r="I527" s="5">
        <f>'1'!I527</f>
        <v>5.1859906889430075E-2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6.9066755069575103E-2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8.6333443836968879E-2</v>
      </c>
      <c r="I528" s="5">
        <f>'1'!I528</f>
        <v>5.1800066302181327E-2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6.8884106431202005E-2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8.610513303900251E-2</v>
      </c>
      <c r="I529" s="5">
        <f>'1'!I529</f>
        <v>5.16630798234015E-2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6.8305801664320306E-2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8.5382252080400386E-2</v>
      </c>
      <c r="I530" s="5">
        <f>'1'!I530</f>
        <v>5.1229351248240226E-2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6.7432723165312097E-2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8.4290903956640129E-2</v>
      </c>
      <c r="I531" s="5">
        <f>'1'!I531</f>
        <v>5.0574542373984073E-2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6.7306953950934001E-2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8.4133692438667501E-2</v>
      </c>
      <c r="I532" s="5">
        <f>'1'!I532</f>
        <v>5.0480215463200501E-2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6.65687479289849E-2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8.3210934911231133E-2</v>
      </c>
      <c r="I533" s="5">
        <f>'1'!I533</f>
        <v>4.9926560946738675E-2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6.6958887353476396E-2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8.3698609191845491E-2</v>
      </c>
      <c r="I534" s="5">
        <f>'1'!I534</f>
        <v>5.02191655151073E-2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6.6633095222605396E-2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8.3291369028256748E-2</v>
      </c>
      <c r="I535" s="5">
        <f>'1'!I535</f>
        <v>4.9974821416954043E-2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6.6554394258740199E-2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8.3192992823425252E-2</v>
      </c>
      <c r="I536" s="5">
        <f>'1'!I536</f>
        <v>4.9915795694055146E-2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6.5694009195896894E-2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8.211751149487112E-2</v>
      </c>
      <c r="I537" s="5">
        <f>'1'!I537</f>
        <v>4.9270506896922667E-2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6.5263130834362401E-2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8.1578913542953005E-2</v>
      </c>
      <c r="I538" s="5">
        <f>'1'!I538</f>
        <v>4.8947348125771797E-2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6.4561563255799495E-2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8.0701954069749365E-2</v>
      </c>
      <c r="I539" s="5">
        <f>'1'!I539</f>
        <v>4.8421172441849625E-2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6.3465534046633604E-2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7.9331917558291998E-2</v>
      </c>
      <c r="I540" s="5">
        <f>'1'!I540</f>
        <v>4.7599150534975203E-2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6.3206126826621703E-2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7.9007658533277125E-2</v>
      </c>
      <c r="I541" s="5">
        <f>'1'!I541</f>
        <v>4.7404595119966281E-2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6.2718045932500702E-2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7.8397557415625874E-2</v>
      </c>
      <c r="I542" s="5">
        <f>'1'!I542</f>
        <v>4.703853444937553E-2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6.2586391484892798E-2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7.8232989356116001E-2</v>
      </c>
      <c r="I543" s="5">
        <f>'1'!I543</f>
        <v>4.6939793613669595E-2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6.2411444506868599E-2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7.8014305633585745E-2</v>
      </c>
      <c r="I544" s="5">
        <f>'1'!I544</f>
        <v>4.6808583380151453E-2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6.2823704980691203E-2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7.8529631225864011E-2</v>
      </c>
      <c r="I545" s="5">
        <f>'1'!I545</f>
        <v>4.7117778735518402E-2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6.24099567202085E-2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7.801244590026063E-2</v>
      </c>
      <c r="I546" s="5">
        <f>'1'!I546</f>
        <v>4.6807467540156376E-2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6.1497157890895299E-2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7.6871447363619116E-2</v>
      </c>
      <c r="I547" s="5">
        <f>'1'!I547</f>
        <v>4.6122868418171474E-2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6.0516926069138499E-2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7.5646157586423124E-2</v>
      </c>
      <c r="I548" s="5">
        <f>'1'!I548</f>
        <v>4.5387694551853874E-2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5.9802217870274399E-2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7.4752772337842999E-2</v>
      </c>
      <c r="I549" s="5">
        <f>'1'!I549</f>
        <v>4.4851663402705799E-2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6.0226062358848503E-2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7.5282577948560636E-2</v>
      </c>
      <c r="I550" s="5">
        <f>'1'!I550</f>
        <v>4.5169546769136378E-2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6.1038304309054499E-2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7.6297880386318129E-2</v>
      </c>
      <c r="I551" s="5">
        <f>'1'!I551</f>
        <v>4.5778728231790876E-2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5.9933476082989698E-2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7.4916845103737126E-2</v>
      </c>
      <c r="I552" s="5">
        <f>'1'!I552</f>
        <v>4.495010706224227E-2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5.9499464189005098E-2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7.4374330236256378E-2</v>
      </c>
      <c r="I553" s="5">
        <f>'1'!I553</f>
        <v>4.4624598141753825E-2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5.9403431492953303E-2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7.4254289366191634E-2</v>
      </c>
      <c r="I554" s="5">
        <f>'1'!I554</f>
        <v>4.4552573619714979E-2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5.9376982180487703E-2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7.4221227725609629E-2</v>
      </c>
      <c r="I555" s="5">
        <f>'1'!I555</f>
        <v>4.4532736635365777E-2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5.8923173781577402E-2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7.3653967226971748E-2</v>
      </c>
      <c r="I556" s="5">
        <f>'1'!I556</f>
        <v>4.419238033618305E-2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5.8956105032355897E-2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7.3695131290444874E-2</v>
      </c>
      <c r="I557" s="5">
        <f>'1'!I557</f>
        <v>4.4217078774266921E-2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5.7815569513563203E-2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7.2269461891954004E-2</v>
      </c>
      <c r="I558" s="5">
        <f>'1'!I558</f>
        <v>4.3361677135172402E-2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5.5460772700699698E-2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6.9325965875874626E-2</v>
      </c>
      <c r="I559" s="5">
        <f>'1'!I559</f>
        <v>4.159557952552477E-2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5.6273772048711798E-2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7.0342215060889751E-2</v>
      </c>
      <c r="I560" s="5">
        <f>'1'!I560</f>
        <v>4.2205329036533845E-2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5.69026539069706E-2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7.1128317383713252E-2</v>
      </c>
      <c r="I561" s="5">
        <f>'1'!I561</f>
        <v>4.2676990430227948E-2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5.6683665210216699E-2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7.0854581512770881E-2</v>
      </c>
      <c r="I562" s="5">
        <f>'1'!I562</f>
        <v>4.2512748907662525E-2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5.51737974692105E-2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6.8967246836513119E-2</v>
      </c>
      <c r="I563" s="5">
        <f>'1'!I563</f>
        <v>4.1380348101907875E-2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5.5481440162158703E-2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6.9351800202698377E-2</v>
      </c>
      <c r="I564" s="5">
        <f>'1'!I564</f>
        <v>4.1611080121619029E-2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5.53669479891453E-2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6.9208684986431623E-2</v>
      </c>
      <c r="I565" s="5">
        <f>'1'!I565</f>
        <v>4.1525210991858977E-2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5.42725516786597E-2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6.7840689598324622E-2</v>
      </c>
      <c r="I566" s="5">
        <f>'1'!I566</f>
        <v>4.0704413758994779E-2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5.50572250318523E-2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6.8821531289815371E-2</v>
      </c>
      <c r="I567" s="5">
        <f>'1'!I567</f>
        <v>4.1292918773889228E-2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5.4341067046423303E-2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6.7926333808029121E-2</v>
      </c>
      <c r="I568" s="5">
        <f>'1'!I568</f>
        <v>4.0755800284817477E-2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5.29980779711023E-2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6.6247597463877872E-2</v>
      </c>
      <c r="I569" s="5">
        <f>'1'!I569</f>
        <v>3.9748558478326729E-2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5.3462032119579297E-2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6.6827540149474118E-2</v>
      </c>
      <c r="I570" s="5">
        <f>'1'!I570</f>
        <v>4.0096524089684477E-2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5.3128478742069302E-2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6.641059842758662E-2</v>
      </c>
      <c r="I571" s="5">
        <f>'1'!I571</f>
        <v>3.9846359056551976E-2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5.2906707762445097E-2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6.6133384703056367E-2</v>
      </c>
      <c r="I572" s="5">
        <f>'1'!I572</f>
        <v>3.9680030821833821E-2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5.2035224645343499E-2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6.5044030806679379E-2</v>
      </c>
      <c r="I573" s="5">
        <f>'1'!I573</f>
        <v>3.9026418484007626E-2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5.2677197537670403E-2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6.5846496922088008E-2</v>
      </c>
      <c r="I574" s="5">
        <f>'1'!I574</f>
        <v>3.9507898153252799E-2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5.4435435867159002E-2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6.8044294833948749E-2</v>
      </c>
      <c r="I575" s="5">
        <f>'1'!I575</f>
        <v>4.0826576900369255E-2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5.36280988346437E-2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6.7035123543304626E-2</v>
      </c>
      <c r="I576" s="5">
        <f>'1'!I576</f>
        <v>4.0221074125982775E-2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5.3605188333764299E-2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6.7006485417205372E-2</v>
      </c>
      <c r="I577" s="5">
        <f>'1'!I577</f>
        <v>4.0203891250323226E-2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5.29547181376449E-2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6.619339767205612E-2</v>
      </c>
      <c r="I578" s="5">
        <f>'1'!I578</f>
        <v>3.9716038603233673E-2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5.2753317456846797E-2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6.5941646821058492E-2</v>
      </c>
      <c r="I579" s="5">
        <f>'1'!I579</f>
        <v>3.9564988092635096E-2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5.1420308293331898E-2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6.4275385366664869E-2</v>
      </c>
      <c r="I580" s="5">
        <f>'1'!I580</f>
        <v>3.8565231219998927E-2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5.1447819944114702E-2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6.4309774930143379E-2</v>
      </c>
      <c r="I581" s="5">
        <f>'1'!I581</f>
        <v>3.8585864958086025E-2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5.0603572003893899E-2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6.3254465004867366E-2</v>
      </c>
      <c r="I582" s="5">
        <f>'1'!I582</f>
        <v>3.7952679002920424E-2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4.9814006651219503E-2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6.2267508314024375E-2</v>
      </c>
      <c r="I583" s="5">
        <f>'1'!I583</f>
        <v>3.7360504988414631E-2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4.9165242357629202E-2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6.1456552947036502E-2</v>
      </c>
      <c r="I584" s="5">
        <f>'1'!I584</f>
        <v>3.6873931768221901E-2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4.9264163257154797E-2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6.1580204071443496E-2</v>
      </c>
      <c r="I585" s="5">
        <f>'1'!I585</f>
        <v>3.6948122442866098E-2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5.0163824579739398E-2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6.2704780724674253E-2</v>
      </c>
      <c r="I586" s="5">
        <f>'1'!I586</f>
        <v>3.762286843480455E-2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4.9673112312697498E-2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6.2091390390871873E-2</v>
      </c>
      <c r="I587" s="5">
        <f>'1'!I587</f>
        <v>3.7254834234523124E-2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4.9676827294950703E-2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6.209603411868838E-2</v>
      </c>
      <c r="I588" s="5">
        <f>'1'!I588</f>
        <v>3.7257620471213025E-2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4.9925773833550603E-2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6.2407217291938252E-2</v>
      </c>
      <c r="I589" s="5">
        <f>'1'!I589</f>
        <v>3.7444330375162954E-2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4.8238352875326997E-2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6.0297941094158744E-2</v>
      </c>
      <c r="I590" s="5">
        <f>'1'!I590</f>
        <v>3.6178764656495249E-2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4.6733594641776899E-2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5.8416993302221124E-2</v>
      </c>
      <c r="I591" s="5">
        <f>'1'!I591</f>
        <v>3.5050195981332674E-2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4.7292489469673703E-2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5.911561183709213E-2</v>
      </c>
      <c r="I592" s="5">
        <f>'1'!I592</f>
        <v>3.5469367102255275E-2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4.86819333133836E-2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6.0852416641729502E-2</v>
      </c>
      <c r="I593" s="5">
        <f>'1'!I593</f>
        <v>3.6511449985037699E-2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4.67522696645261E-2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5.8440337080657628E-2</v>
      </c>
      <c r="I594" s="5">
        <f>'1'!I594</f>
        <v>3.5064202248394571E-2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4.7361914178742803E-2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5.9202392723428504E-2</v>
      </c>
      <c r="I595" s="5">
        <f>'1'!I595</f>
        <v>3.5521435634057102E-2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4.71914229685289E-2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5.8989278710661126E-2</v>
      </c>
      <c r="I596" s="5">
        <f>'1'!I596</f>
        <v>3.5393567226396673E-2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4.85025720255007E-2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6.0628215031875876E-2</v>
      </c>
      <c r="I597" s="5">
        <f>'1'!I597</f>
        <v>3.6376929019125523E-2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4.8612130721690197E-2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6.0765163402112743E-2</v>
      </c>
      <c r="I598" s="5">
        <f>'1'!I598</f>
        <v>3.6459098041267651E-2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4.7914986108616303E-2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5.9893732635770379E-2</v>
      </c>
      <c r="I599" s="5">
        <f>'1'!I599</f>
        <v>3.5936239581462227E-2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4.8931521880486099E-2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6.1164402350607626E-2</v>
      </c>
      <c r="I600" s="5">
        <f>'1'!I600</f>
        <v>3.6698641410364573E-2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4.8294051103274699E-2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6.0367563879093374E-2</v>
      </c>
      <c r="I601" s="5">
        <f>'1'!I601</f>
        <v>3.6220538327456024E-2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4.7928381351742502E-2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5.9910476689678124E-2</v>
      </c>
      <c r="I602" s="5">
        <f>'1'!I602</f>
        <v>3.594628601380688E-2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4.7593826901200301E-2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5.9492283626500372E-2</v>
      </c>
      <c r="I603" s="5">
        <f>'1'!I603</f>
        <v>3.5695370175900229E-2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4.5858005157652398E-2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5.7322506447065498E-2</v>
      </c>
      <c r="I604" s="5">
        <f>'1'!I604</f>
        <v>3.4393503868239299E-2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4.60412060885853E-2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5.7551507610731627E-2</v>
      </c>
      <c r="I605" s="5">
        <f>'1'!I605</f>
        <v>3.4530904566438973E-2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4.6231658232197201E-2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5.7789572790246505E-2</v>
      </c>
      <c r="I606" s="5">
        <f>'1'!I606</f>
        <v>3.4673743674147897E-2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4.6228414579590399E-2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5.7785518224487999E-2</v>
      </c>
      <c r="I607" s="5">
        <f>'1'!I607</f>
        <v>3.4671310934692799E-2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4.6651919360558798E-2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5.8314899200698496E-2</v>
      </c>
      <c r="I608" s="5">
        <f>'1'!I608</f>
        <v>3.49889395204191E-2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4.6829167498282302E-2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5.853645937285288E-2</v>
      </c>
      <c r="I609" s="5">
        <f>'1'!I609</f>
        <v>3.5121875623711725E-2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4.6017673524678997E-2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5.7522091905848748E-2</v>
      </c>
      <c r="I610" s="5">
        <f>'1'!I610</f>
        <v>3.4513255143509246E-2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4.4875155242276997E-2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5.6093944052846248E-2</v>
      </c>
      <c r="I611" s="5">
        <f>'1'!I611</f>
        <v>3.3656366431707746E-2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4.4781729660788E-2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5.5977162075985E-2</v>
      </c>
      <c r="I612" s="5">
        <f>'1'!I612</f>
        <v>3.3586297245591E-2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4.6183805969926099E-2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5.7729757462407626E-2</v>
      </c>
      <c r="I613" s="5">
        <f>'1'!I613</f>
        <v>3.4637854477444573E-2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4.4096304461503401E-2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5.5120380576879249E-2</v>
      </c>
      <c r="I614" s="5">
        <f>'1'!I614</f>
        <v>3.3072228346127552E-2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4.4280624026474702E-2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5.5350780033093377E-2</v>
      </c>
      <c r="I615" s="5">
        <f>'1'!I615</f>
        <v>3.3210468019856026E-2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4.6231892320487702E-2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5.7789865400609625E-2</v>
      </c>
      <c r="I616" s="5">
        <f>'1'!I616</f>
        <v>3.467391924036578E-2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4.6344348976554497E-2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5.7930436220693118E-2</v>
      </c>
      <c r="I617" s="5">
        <f>'1'!I617</f>
        <v>3.4758261732415877E-2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4.5321625914911803E-2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5.6652032393639751E-2</v>
      </c>
      <c r="I618" s="5">
        <f>'1'!I618</f>
        <v>3.3991219436183856E-2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4.4768496338571301E-2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5.5960620423214126E-2</v>
      </c>
      <c r="I619" s="5">
        <f>'1'!I619</f>
        <v>3.3576372253928476E-2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4.5379461757452701E-2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5.6724327196815874E-2</v>
      </c>
      <c r="I620" s="5">
        <f>'1'!I620</f>
        <v>3.4034596318089527E-2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4.5886561970120303E-2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5.735820246265038E-2</v>
      </c>
      <c r="I621" s="5">
        <f>'1'!I621</f>
        <v>3.4414921477590225E-2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4.6266424598235198E-2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5.7833030747794001E-2</v>
      </c>
      <c r="I622" s="5">
        <f>'1'!I622</f>
        <v>3.4699818448676395E-2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4.6563426329642298E-2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5.8204282912052874E-2</v>
      </c>
      <c r="I623" s="5">
        <f>'1'!I623</f>
        <v>3.4922569747231721E-2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4.6364814580065201E-2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5.79560182250815E-2</v>
      </c>
      <c r="I624" s="5">
        <f>'1'!I624</f>
        <v>3.4773610935048903E-2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4.55430403907666E-2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5.6928800488458248E-2</v>
      </c>
      <c r="I625" s="5">
        <f>'1'!I625</f>
        <v>3.4157280293074951E-2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4.4346761218542002E-2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5.5433451523177503E-2</v>
      </c>
      <c r="I626" s="5">
        <f>'1'!I626</f>
        <v>3.3260070913906502E-2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4.43448543147014E-2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5.5431067893376748E-2</v>
      </c>
      <c r="I627" s="5">
        <f>'1'!I627</f>
        <v>3.3258640736026052E-2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4.5767116193079299E-2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5.7208895241349124E-2</v>
      </c>
      <c r="I628" s="5">
        <f>'1'!I628</f>
        <v>3.4325337144809474E-2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4.5171092394345101E-2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5.6463865492931378E-2</v>
      </c>
      <c r="I629" s="5">
        <f>'1'!I629</f>
        <v>3.3878319295758824E-2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4.4196731506054299E-2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5.5245914382567873E-2</v>
      </c>
      <c r="I630" s="5">
        <f>'1'!I630</f>
        <v>3.3147548629540724E-2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4.4551782171679703E-2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5.5689727714599631E-2</v>
      </c>
      <c r="I631" s="5">
        <f>'1'!I631</f>
        <v>3.3413836628759776E-2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4.4195842763538599E-2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5.5244803454423251E-2</v>
      </c>
      <c r="I632" s="5">
        <f>'1'!I632</f>
        <v>3.3146882072653948E-2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4.40034667364161E-2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5.5004333420520121E-2</v>
      </c>
      <c r="I633" s="5">
        <f>'1'!I633</f>
        <v>3.3002600052312078E-2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4.41838923787337E-2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5.5229865473417128E-2</v>
      </c>
      <c r="I634" s="5">
        <f>'1'!I634</f>
        <v>3.3137919284050271E-2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4.5071916270152799E-2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5.6339895337691001E-2</v>
      </c>
      <c r="I635" s="5">
        <f>'1'!I635</f>
        <v>3.3803937202614598E-2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4.5479967426381503E-2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5.6849959282976877E-2</v>
      </c>
      <c r="I636" s="5">
        <f>'1'!I636</f>
        <v>3.4109975569786129E-2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4.5540702543556098E-2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5.6925878179445125E-2</v>
      </c>
      <c r="I637" s="5">
        <f>'1'!I637</f>
        <v>3.4155526907667072E-2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4.4314311078389401E-2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5.5392888847986751E-2</v>
      </c>
      <c r="I638" s="5">
        <f>'1'!I638</f>
        <v>3.3235733308792051E-2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4.3304858343490897E-2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5.4131072929363623E-2</v>
      </c>
      <c r="I639" s="5">
        <f>'1'!I639</f>
        <v>3.2478643757618171E-2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4.3757592358942402E-2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5.4696990448677998E-2</v>
      </c>
      <c r="I640" s="5">
        <f>'1'!I640</f>
        <v>3.2818194269206805E-2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4.4359299576948098E-2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5.5449124471185121E-2</v>
      </c>
      <c r="I641" s="5">
        <f>'1'!I641</f>
        <v>3.3269474682711075E-2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4.5187954481755999E-2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5.6484943102194998E-2</v>
      </c>
      <c r="I642" s="5">
        <f>'1'!I642</f>
        <v>3.3890965861316999E-2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4.3292493206478502E-2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5.4115616508098124E-2</v>
      </c>
      <c r="I643" s="5">
        <f>'1'!I643</f>
        <v>3.246936990485888E-2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4.3050857697544097E-2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5.3813572121930123E-2</v>
      </c>
      <c r="I644" s="5">
        <f>'1'!I644</f>
        <v>3.2288143273158071E-2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4.4515106596962402E-2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5.5643883246203001E-2</v>
      </c>
      <c r="I645" s="5">
        <f>'1'!I645</f>
        <v>3.3386329947721803E-2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4.4269463644922603E-2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5.5336829556153252E-2</v>
      </c>
      <c r="I646" s="5">
        <f>'1'!I646</f>
        <v>3.3202097733691954E-2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4.6031513021166898E-2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5.7539391276458622E-2</v>
      </c>
      <c r="I647" s="5">
        <f>'1'!I647</f>
        <v>3.4523634765875173E-2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4.6892011545808097E-2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5.8615014432260124E-2</v>
      </c>
      <c r="I648" s="5">
        <f>'1'!I648</f>
        <v>3.5169008659356071E-2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4.6082350504134797E-2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5.7602938130168493E-2</v>
      </c>
      <c r="I649" s="5">
        <f>'1'!I649</f>
        <v>3.4561762878101102E-2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4.4351547487044903E-2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5.5439434358806126E-2</v>
      </c>
      <c r="I650" s="5">
        <f>'1'!I650</f>
        <v>3.3263660615283679E-2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4.5160963152912702E-2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5.6451203941140879E-2</v>
      </c>
      <c r="I651" s="5">
        <f>'1'!I651</f>
        <v>3.3870722364684525E-2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4.5006753311600999E-2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5.625844163950125E-2</v>
      </c>
      <c r="I652" s="5">
        <f>'1'!I652</f>
        <v>3.3755064983700747E-2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4.4488849021825198E-2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5.56110612772815E-2</v>
      </c>
      <c r="I653" s="5">
        <f>'1'!I653</f>
        <v>3.3366636766368897E-2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4.4957448075262002E-2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5.6196810094077503E-2</v>
      </c>
      <c r="I654" s="5">
        <f>'1'!I654</f>
        <v>3.3718086056446502E-2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4.6547410218467797E-2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5.8184262773084749E-2</v>
      </c>
      <c r="I655" s="5">
        <f>'1'!I655</f>
        <v>3.4910557663850844E-2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4.8690471021026603E-2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6.0863088776283256E-2</v>
      </c>
      <c r="I656" s="5">
        <f>'1'!I656</f>
        <v>3.6517853265769951E-2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5.02788981624799E-2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6.2848622703099877E-2</v>
      </c>
      <c r="I657" s="5">
        <f>'1'!I657</f>
        <v>3.7709173621859923E-2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5.0493192413966201E-2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6.3116490517457755E-2</v>
      </c>
      <c r="I658" s="5">
        <f>'1'!I658</f>
        <v>3.7869894310474647E-2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5.0787867042410097E-2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6.3484833803012619E-2</v>
      </c>
      <c r="I659" s="5">
        <f>'1'!I659</f>
        <v>3.8090900281807574E-2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5.1283855386780403E-2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6.4104819233475496E-2</v>
      </c>
      <c r="I660" s="5">
        <f>'1'!I660</f>
        <v>3.8462891540085302E-2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4.9965732769212699E-2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6.2457165961515876E-2</v>
      </c>
      <c r="I661" s="5">
        <f>'1'!I661</f>
        <v>3.7474299576909523E-2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4.8305830676688102E-2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6.0382288345860125E-2</v>
      </c>
      <c r="I662" s="5">
        <f>'1'!I662</f>
        <v>3.622937300751608E-2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4.8485941568017603E-2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6.0607426960022005E-2</v>
      </c>
      <c r="I663" s="5">
        <f>'1'!I663</f>
        <v>3.63644561760132E-2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5.0416170318527499E-2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6.3020212898159372E-2</v>
      </c>
      <c r="I664" s="5">
        <f>'1'!I664</f>
        <v>3.7812127738895626E-2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5.0998397505060099E-2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6.3747996881325125E-2</v>
      </c>
      <c r="I665" s="5">
        <f>'1'!I665</f>
        <v>3.8248798128795072E-2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5.0655823407106698E-2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6.331977925888338E-2</v>
      </c>
      <c r="I666" s="5">
        <f>'1'!I666</f>
        <v>3.7991867555330024E-2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4.9180511289352503E-2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6.1475639111690628E-2</v>
      </c>
      <c r="I667" s="5">
        <f>'1'!I667</f>
        <v>3.6885383467014379E-2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4.9666911221603598E-2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6.2083639027004499E-2</v>
      </c>
      <c r="I668" s="5">
        <f>'1'!I668</f>
        <v>3.7250183416202697E-2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5.6607026842590898E-2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7.0758783553238627E-2</v>
      </c>
      <c r="I669" s="5">
        <f>'1'!I669</f>
        <v>4.2455270131943175E-2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5.7112880258526899E-2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7.1391100323158624E-2</v>
      </c>
      <c r="I670" s="5">
        <f>'1'!I670</f>
        <v>4.2834660193895174E-2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5.4906897052432298E-2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6.8633621315540377E-2</v>
      </c>
      <c r="I671" s="5">
        <f>'1'!I671</f>
        <v>4.1180172789324225E-2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5.5776121990090001E-2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6.97201524876125E-2</v>
      </c>
      <c r="I672" s="5">
        <f>'1'!I672</f>
        <v>4.1832091492567502E-2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5.6661486327925503E-2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7.0826857909906879E-2</v>
      </c>
      <c r="I673" s="5">
        <f>'1'!I673</f>
        <v>4.2496114745944127E-2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5.6898221423127802E-2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7.1122776778909755E-2</v>
      </c>
      <c r="I674" s="5">
        <f>'1'!I674</f>
        <v>4.267366606734585E-2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5.9033646172790499E-2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7.3792057715988124E-2</v>
      </c>
      <c r="I675" s="5">
        <f>'1'!I675</f>
        <v>4.4275234629592874E-2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5.8846189082250699E-2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7.3557736352813374E-2</v>
      </c>
      <c r="I676" s="5">
        <f>'1'!I676</f>
        <v>4.4134641811688025E-2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6.0690406939913497E-2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7.5863008674891874E-2</v>
      </c>
      <c r="I677" s="5">
        <f>'1'!I677</f>
        <v>4.5517805204935119E-2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5.7133453277961301E-2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7.1416816597451624E-2</v>
      </c>
      <c r="I678" s="5">
        <f>'1'!I678</f>
        <v>4.2850089958470977E-2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6.3268394599585095E-2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7.9085493249481373E-2</v>
      </c>
      <c r="I679" s="5">
        <f>'1'!I679</f>
        <v>4.7451295949688818E-2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6.5767371715249906E-2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8.2209214644062389E-2</v>
      </c>
      <c r="I680" s="5">
        <f>'1'!I680</f>
        <v>4.9325528786437429E-2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5.6883936902930698E-2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7.1104921128663373E-2</v>
      </c>
      <c r="I681" s="5">
        <f>'1'!I681</f>
        <v>4.2662952677198024E-2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5.8283402019264602E-2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7.2854252524080759E-2</v>
      </c>
      <c r="I682" s="5">
        <f>'1'!I682</f>
        <v>4.3712551514448451E-2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7.0707394969166601E-2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8.8384243711458255E-2</v>
      </c>
      <c r="I683" s="5">
        <f>'1'!I683</f>
        <v>5.3030546226874947E-2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6.6140994800796105E-2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8.2676243500995131E-2</v>
      </c>
      <c r="I684" s="5">
        <f>'1'!I684</f>
        <v>4.9605746100597078E-2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6.6039541658545503E-2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8.2549427073181886E-2</v>
      </c>
      <c r="I685" s="5">
        <f>'1'!I685</f>
        <v>4.9529656243909127E-2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6.4590929057709606E-2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8.0738661322137001E-2</v>
      </c>
      <c r="I686" s="5">
        <f>'1'!I686</f>
        <v>4.8443196793282205E-2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6.0645235649284403E-2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7.5806544561605502E-2</v>
      </c>
      <c r="I687" s="5">
        <f>'1'!I687</f>
        <v>4.5483926736963304E-2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6.2390783294523099E-2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7.7988479118153875E-2</v>
      </c>
      <c r="I688" s="5">
        <f>'1'!I688</f>
        <v>4.6793087470892322E-2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6.7263796368723094E-2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8.4079745460903868E-2</v>
      </c>
      <c r="I689" s="5">
        <f>'1'!I689</f>
        <v>5.0447847276542321E-2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7.9650309240487396E-2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9.9562886550609242E-2</v>
      </c>
      <c r="I690" s="5">
        <f>'1'!I690</f>
        <v>5.9737731930365551E-2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7.5155359255008394E-2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9.3944199068760489E-2</v>
      </c>
      <c r="I691" s="5">
        <f>'1'!I691</f>
        <v>5.6366519441256299E-2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6.1458254968800897E-2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7.682281871100112E-2</v>
      </c>
      <c r="I692" s="5">
        <f>'1'!I692</f>
        <v>4.6093691226600675E-2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7.5794313278112702E-2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9.4742891597640877E-2</v>
      </c>
      <c r="I693" s="5">
        <f>'1'!I693</f>
        <v>5.6845734958584526E-2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8.8220893339449699E-2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0.11027611667431213</v>
      </c>
      <c r="I694" s="5">
        <f>'1'!I694</f>
        <v>6.6165670004587271E-2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8.4084718163004404E-2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0.1051058977037555</v>
      </c>
      <c r="I695" s="5">
        <f>'1'!I695</f>
        <v>6.3063538622253307E-2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8.1931241903079696E-2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0.10241405237884962</v>
      </c>
      <c r="I696" s="5">
        <f>'1'!I696</f>
        <v>6.1448431427309769E-2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8.1160673488182802E-2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0.1014508418602285</v>
      </c>
      <c r="I697" s="5">
        <f>'1'!I697</f>
        <v>6.0870505116137105E-2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8.9299603769176505E-2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0.11162450471147063</v>
      </c>
      <c r="I698" s="5">
        <f>'1'!I698</f>
        <v>6.6974702826882379E-2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9.0838952851133706E-2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0.11354869106391713</v>
      </c>
      <c r="I699" s="5">
        <f>'1'!I699</f>
        <v>6.8129214638350283E-2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0.104250422823222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0.13031302852902749</v>
      </c>
      <c r="I700" s="5">
        <f>'1'!I700</f>
        <v>7.81878171174165E-2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9.4605990251852803E-2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0.118257487814816</v>
      </c>
      <c r="I701" s="5">
        <f>'1'!I701</f>
        <v>7.0954492688889606E-2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8.9182140913837304E-2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0.11147767614229663</v>
      </c>
      <c r="I702" s="5">
        <f>'1'!I702</f>
        <v>6.6886605685377978E-2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9.7360287257226105E-2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0.12170035907153263</v>
      </c>
      <c r="I703" s="5">
        <f>'1'!I703</f>
        <v>7.3020215442919575E-2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9.93359047950962E-2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0.12416988099387025</v>
      </c>
      <c r="I704" s="5">
        <f>'1'!I704</f>
        <v>7.4501928596322153E-2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7.4001767766233101E-2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9.2502209707791383E-2</v>
      </c>
      <c r="I705" s="5">
        <f>'1'!I705</f>
        <v>5.5501325824674826E-2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6.5331352304440399E-2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8.1664190380550505E-2</v>
      </c>
      <c r="I706" s="5">
        <f>'1'!I706</f>
        <v>4.8998514228330299E-2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7.1399580503675994E-2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8.9249475629594996E-2</v>
      </c>
      <c r="I707" s="5">
        <f>'1'!I707</f>
        <v>5.3549685377756992E-2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7.1281963631168802E-2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8.9102454538960998E-2</v>
      </c>
      <c r="I708" s="5">
        <f>'1'!I708</f>
        <v>5.3461472723376605E-2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8.8134056524431306E-2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0.11016757065553913</v>
      </c>
      <c r="I709" s="5">
        <f>'1'!I709</f>
        <v>6.6100542393323483E-2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8.8271040717342597E-2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0.11033880089667825</v>
      </c>
      <c r="I710" s="5">
        <f>'1'!I710</f>
        <v>6.6203280538006948E-2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7.0271763275890894E-2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8.7839704094863622E-2</v>
      </c>
      <c r="I711" s="5">
        <f>'1'!I711</f>
        <v>5.2703822456918167E-2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5.1036374117298201E-2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6.379546764662275E-2</v>
      </c>
      <c r="I712" s="5">
        <f>'1'!I712</f>
        <v>3.8277280587973653E-2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3.0465385829080399E-2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3.8081732286350499E-2</v>
      </c>
      <c r="I713" s="5">
        <f>'1'!I713</f>
        <v>2.2849039371810299E-2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2.5469954714952101E-2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3.1837443393690129E-2</v>
      </c>
      <c r="I714" s="5">
        <f>'1'!I714</f>
        <v>1.9102466036214075E-2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1.7330725625071399E-2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2.166340703133925E-2</v>
      </c>
      <c r="I715" s="5">
        <f>'1'!I715</f>
        <v>1.2998044218803548E-2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3.7222392245267799E-2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4.6527990306584749E-2</v>
      </c>
      <c r="I716" s="5">
        <f>'1'!I716</f>
        <v>2.7916794183950849E-2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Kaempferol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0.249890761829372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0.25243688433480999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0.251545378642203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0.25068795196614502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0.25147194276725399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0.24626168078927299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0.23655404238189201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0.235731966477042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0.240184568692138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0.23195179501011601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0.22295579243022701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0.218819865512594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0.21674349698443501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0.21406587871233801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0.206122519251352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0.196619074640145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0.195711089493395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0.19230532957347399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0.18966937670573999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0.19118079600159199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0.18862644190526001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0.184237113436021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0.18310253645375499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0.18354323929086599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0.18275868924966099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0.17829283671180499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0.173206772780648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0.17155749553765301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0.16752498354209799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0.15977828688370899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0.15310412219504899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0.14864263800585001</v>
      </c>
      <c r="D37" s="3">
        <f>'1'!D37</f>
        <v>0.61014877681205704</v>
      </c>
      <c r="E37" s="39">
        <f>'1'!E37</f>
        <v>221</v>
      </c>
      <c r="F37" s="3">
        <f>'1'!F37</f>
        <v>0.14864263800585001</v>
      </c>
      <c r="G37" s="39">
        <f>'1'!G37</f>
        <v>221</v>
      </c>
      <c r="H37" s="4">
        <f>'1'!H37</f>
        <v>0.1858032975073125</v>
      </c>
      <c r="I37" s="4">
        <f>'1'!I37</f>
        <v>0.11148197850438751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0.76634177306182916</v>
      </c>
      <c r="N37" s="4">
        <f>'1'!N37</f>
        <v>0.14864263800585001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0.76634177306182916</v>
      </c>
      <c r="T37" s="3" t="e">
        <f>'1'!T37</f>
        <v>#N/A</v>
      </c>
      <c r="U37" s="3" t="e">
        <f>'1'!U37</f>
        <v>#DIV/0!</v>
      </c>
      <c r="V37" s="4">
        <f>'1'!V37</f>
        <v>0.9579272163272865</v>
      </c>
      <c r="W37" s="4">
        <f>'1'!W37</f>
        <v>0.57475632979637181</v>
      </c>
      <c r="X37" s="4">
        <f>'1'!X37</f>
        <v>0.1858032975073125</v>
      </c>
      <c r="Y37" s="4">
        <f>'1'!Y37</f>
        <v>0.11148197850438751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0.144230152331979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0.18028769041497375</v>
      </c>
      <c r="I38" s="4">
        <f>'1'!I38</f>
        <v>0.10817261424898425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0.74359276819829101</v>
      </c>
      <c r="N38" s="4">
        <f>'1'!N38</f>
        <v>0.144230152331979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0.92949096024786382</v>
      </c>
      <c r="W38" s="4">
        <f>'1'!W38</f>
        <v>0.5576945761487182</v>
      </c>
      <c r="X38" s="4">
        <f>'1'!X38</f>
        <v>0.18028769041497375</v>
      </c>
      <c r="Y38" s="4">
        <f>'1'!Y38</f>
        <v>0.10817261424898425</v>
      </c>
      <c r="Z38" s="4" t="e">
        <f>'1'!Z38</f>
        <v>#DIV/0!</v>
      </c>
      <c r="AA38" s="4" t="e">
        <f>'1'!AA38</f>
        <v>#DIV/0!</v>
      </c>
      <c r="AB38" s="11">
        <f t="shared" si="0"/>
        <v>299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0.13830922480032301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0.17288653100040377</v>
      </c>
      <c r="I39" s="4">
        <f>'1'!I39</f>
        <v>0.10373191860024225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0.71306684263848441</v>
      </c>
      <c r="N39" s="4">
        <f>'1'!N39</f>
        <v>0.13830922480032301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0.89133355329810549</v>
      </c>
      <c r="W39" s="4">
        <f>'1'!W39</f>
        <v>0.53480013197886334</v>
      </c>
      <c r="X39" s="4">
        <f>'1'!X39</f>
        <v>0.17288653100040377</v>
      </c>
      <c r="Y39" s="4">
        <f>'1'!Y39</f>
        <v>0.10373191860024225</v>
      </c>
      <c r="Z39" s="4" t="e">
        <f>'1'!Z39</f>
        <v>#DIV/0!</v>
      </c>
      <c r="AA39" s="4" t="e">
        <f>'1'!AA39</f>
        <v>#DIV/0!</v>
      </c>
      <c r="AB39" s="11">
        <f t="shared" si="0"/>
        <v>299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0.13342825860045501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0.16678532325056877</v>
      </c>
      <c r="I40" s="4">
        <f>'1'!I40</f>
        <v>0.10007119395034125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0.6879025402415202</v>
      </c>
      <c r="N40" s="4">
        <f>'1'!N40</f>
        <v>0.13342825860045501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0.85987817530190025</v>
      </c>
      <c r="W40" s="4">
        <f>'1'!W40</f>
        <v>0.51592690518114015</v>
      </c>
      <c r="X40" s="4">
        <f>'1'!X40</f>
        <v>0.16678532325056877</v>
      </c>
      <c r="Y40" s="4">
        <f>'1'!Y40</f>
        <v>0.10007119395034125</v>
      </c>
      <c r="Z40" s="4" t="e">
        <f>'1'!Z40</f>
        <v>#DIV/0!</v>
      </c>
      <c r="AA40" s="4" t="e">
        <f>'1'!AA40</f>
        <v>#DIV/0!</v>
      </c>
      <c r="AB40" s="11">
        <f t="shared" si="0"/>
        <v>299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0.128980866265858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0.16122608283232251</v>
      </c>
      <c r="I41" s="4">
        <f>'1'!I41</f>
        <v>9.6735649699393494E-2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0.6649735706475971</v>
      </c>
      <c r="N41" s="4">
        <f>'1'!N41</f>
        <v>0.128980866265858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0.83121696330949635</v>
      </c>
      <c r="W41" s="4">
        <f>'1'!W41</f>
        <v>0.49873017798569785</v>
      </c>
      <c r="X41" s="4">
        <f>'1'!X41</f>
        <v>0.16122608283232251</v>
      </c>
      <c r="Y41" s="4">
        <f>'1'!Y41</f>
        <v>9.6735649699393494E-2</v>
      </c>
      <c r="Z41" s="4" t="e">
        <f>'1'!Z41</f>
        <v>#DIV/0!</v>
      </c>
      <c r="AA41" s="4" t="e">
        <f>'1'!AA41</f>
        <v>#DIV/0!</v>
      </c>
      <c r="AB41" s="11">
        <f t="shared" si="0"/>
        <v>299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0.126558060462687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0.15819757557835876</v>
      </c>
      <c r="I42" s="4">
        <f>'1'!I42</f>
        <v>9.4918545347015243E-2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0.65248255649516063</v>
      </c>
      <c r="N42" s="4">
        <f>'1'!N42</f>
        <v>0.126558060462687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0.81560319561895078</v>
      </c>
      <c r="W42" s="4">
        <f>'1'!W42</f>
        <v>0.48936191737137047</v>
      </c>
      <c r="X42" s="4">
        <f>'1'!X42</f>
        <v>0.15819757557835876</v>
      </c>
      <c r="Y42" s="4">
        <f>'1'!Y42</f>
        <v>9.4918545347015243E-2</v>
      </c>
      <c r="Z42" s="4" t="e">
        <f>'1'!Z42</f>
        <v>#DIV/0!</v>
      </c>
      <c r="AA42" s="4" t="e">
        <f>'1'!AA42</f>
        <v>#DIV/0!</v>
      </c>
      <c r="AB42" s="11">
        <f t="shared" si="0"/>
        <v>299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0.122632453792704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0.15329056724088</v>
      </c>
      <c r="I43" s="4">
        <f>'1'!I43</f>
        <v>9.1974340344528005E-2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0.63224370433149202</v>
      </c>
      <c r="N43" s="4">
        <f>'1'!N43</f>
        <v>0.122632453792704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0.79030463041436505</v>
      </c>
      <c r="W43" s="4">
        <f>'1'!W43</f>
        <v>0.47418277824861899</v>
      </c>
      <c r="X43" s="4">
        <f>'1'!X43</f>
        <v>0.15329056724088</v>
      </c>
      <c r="Y43" s="4">
        <f>'1'!Y43</f>
        <v>9.1974340344528005E-2</v>
      </c>
      <c r="Z43" s="4" t="e">
        <f>'1'!Z43</f>
        <v>#DIV/0!</v>
      </c>
      <c r="AA43" s="4" t="e">
        <f>'1'!AA43</f>
        <v>#DIV/0!</v>
      </c>
      <c r="AB43" s="11">
        <f t="shared" si="0"/>
        <v>299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0.124926629778497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0.15615828722312125</v>
      </c>
      <c r="I44" s="4">
        <f>'1'!I44</f>
        <v>9.369497233387275E-2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0.64407155478042766</v>
      </c>
      <c r="N44" s="4">
        <f>'1'!N44</f>
        <v>0.124926629778497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0.80508944347553457</v>
      </c>
      <c r="W44" s="4">
        <f>'1'!W44</f>
        <v>0.48305366608532074</v>
      </c>
      <c r="X44" s="4">
        <f>'1'!X44</f>
        <v>0.15615828722312125</v>
      </c>
      <c r="Y44" s="4">
        <f>'1'!Y44</f>
        <v>9.369497233387275E-2</v>
      </c>
      <c r="Z44" s="4" t="e">
        <f>'1'!Z44</f>
        <v>#DIV/0!</v>
      </c>
      <c r="AA44" s="4" t="e">
        <f>'1'!AA44</f>
        <v>#DIV/0!</v>
      </c>
      <c r="AB44" s="11">
        <f t="shared" si="0"/>
        <v>299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0.126977534055944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0.15872191756993001</v>
      </c>
      <c r="I45" s="4">
        <f>'1'!I45</f>
        <v>9.5233150541957995E-2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0.65464519395586374</v>
      </c>
      <c r="N45" s="4">
        <f>'1'!N45</f>
        <v>0.126977534055944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0.81830649244482967</v>
      </c>
      <c r="W45" s="4">
        <f>'1'!W45</f>
        <v>0.4909838954668978</v>
      </c>
      <c r="X45" s="4">
        <f>'1'!X45</f>
        <v>0.15872191756993001</v>
      </c>
      <c r="Y45" s="4">
        <f>'1'!Y45</f>
        <v>9.5233150541957995E-2</v>
      </c>
      <c r="Z45" s="4" t="e">
        <f>'1'!Z45</f>
        <v>#DIV/0!</v>
      </c>
      <c r="AA45" s="4" t="e">
        <f>'1'!AA45</f>
        <v>#DIV/0!</v>
      </c>
      <c r="AB45" s="11">
        <f t="shared" si="0"/>
        <v>299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0.126119001076751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0.15764875134593875</v>
      </c>
      <c r="I46" s="4">
        <f>'1'!I46</f>
        <v>9.4589250807563252E-2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0.65021894254958201</v>
      </c>
      <c r="N46" s="4">
        <f>'1'!N46</f>
        <v>0.126119001076751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0.81277367818697754</v>
      </c>
      <c r="W46" s="4">
        <f>'1'!W46</f>
        <v>0.48766420691218648</v>
      </c>
      <c r="X46" s="4">
        <f>'1'!X46</f>
        <v>0.15764875134593875</v>
      </c>
      <c r="Y46" s="4">
        <f>'1'!Y46</f>
        <v>9.4589250807563252E-2</v>
      </c>
      <c r="Z46" s="4" t="e">
        <f>'1'!Z46</f>
        <v>#DIV/0!</v>
      </c>
      <c r="AA46" s="4" t="e">
        <f>'1'!AA46</f>
        <v>#DIV/0!</v>
      </c>
      <c r="AB46" s="11">
        <f t="shared" si="0"/>
        <v>299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0.124676378662139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0.15584547332767376</v>
      </c>
      <c r="I47" s="4">
        <f>'1'!I47</f>
        <v>9.3507283996604254E-2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0.6427813604809095</v>
      </c>
      <c r="N47" s="4">
        <f>'1'!N47</f>
        <v>0.124676378662139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0.80347670060113685</v>
      </c>
      <c r="W47" s="4">
        <f>'1'!W47</f>
        <v>0.48208602036068215</v>
      </c>
      <c r="X47" s="4">
        <f>'1'!X47</f>
        <v>0.15584547332767376</v>
      </c>
      <c r="Y47" s="4">
        <f>'1'!Y47</f>
        <v>9.3507283996604254E-2</v>
      </c>
      <c r="Z47" s="4" t="e">
        <f>'1'!Z47</f>
        <v>#DIV/0!</v>
      </c>
      <c r="AA47" s="4" t="e">
        <f>'1'!AA47</f>
        <v>#DIV/0!</v>
      </c>
      <c r="AB47" s="11">
        <f t="shared" si="0"/>
        <v>299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0.120935805766843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0.15116975720855375</v>
      </c>
      <c r="I48" s="4">
        <f>'1'!I48</f>
        <v>9.0701854325132253E-2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0.62349646818281035</v>
      </c>
      <c r="N48" s="4">
        <f>'1'!N48</f>
        <v>0.120935805766843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0.77937058522851288</v>
      </c>
      <c r="W48" s="4">
        <f>'1'!W48</f>
        <v>0.46762235113710776</v>
      </c>
      <c r="X48" s="4">
        <f>'1'!X48</f>
        <v>0.15116975720855375</v>
      </c>
      <c r="Y48" s="4">
        <f>'1'!Y48</f>
        <v>9.0701854325132253E-2</v>
      </c>
      <c r="Z48" s="4" t="e">
        <f>'1'!Z48</f>
        <v>#DIV/0!</v>
      </c>
      <c r="AA48" s="4" t="e">
        <f>'1'!AA48</f>
        <v>#DIV/0!</v>
      </c>
      <c r="AB48" s="11">
        <f t="shared" si="0"/>
        <v>299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0.12083714975635999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0.15104643719545</v>
      </c>
      <c r="I49" s="4">
        <f>'1'!I49</f>
        <v>9.0627862317269992E-2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0.62298783739550034</v>
      </c>
      <c r="N49" s="4">
        <f>'1'!N49</f>
        <v>0.12083714975635999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0.7787347967443754</v>
      </c>
      <c r="W49" s="4">
        <f>'1'!W49</f>
        <v>0.46724087804662529</v>
      </c>
      <c r="X49" s="4">
        <f>'1'!X49</f>
        <v>0.15104643719545</v>
      </c>
      <c r="Y49" s="4">
        <f>'1'!Y49</f>
        <v>9.0627862317269992E-2</v>
      </c>
      <c r="Z49" s="4" t="e">
        <f>'1'!Z49</f>
        <v>#DIV/0!</v>
      </c>
      <c r="AA49" s="4" t="e">
        <f>'1'!AA49</f>
        <v>#DIV/0!</v>
      </c>
      <c r="AB49" s="11">
        <f t="shared" si="0"/>
        <v>299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0.12013670696468701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0.15017088370585877</v>
      </c>
      <c r="I50" s="4">
        <f>'1'!I50</f>
        <v>9.0102530223515248E-2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0.61937663553511668</v>
      </c>
      <c r="N50" s="4">
        <f>'1'!N50</f>
        <v>0.12013670696468701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0.77422079441889591</v>
      </c>
      <c r="W50" s="4">
        <f>'1'!W50</f>
        <v>0.46453247665133751</v>
      </c>
      <c r="X50" s="4">
        <f>'1'!X50</f>
        <v>0.15017088370585877</v>
      </c>
      <c r="Y50" s="4">
        <f>'1'!Y50</f>
        <v>9.0102530223515248E-2</v>
      </c>
      <c r="Z50" s="4" t="e">
        <f>'1'!Z50</f>
        <v>#DIV/0!</v>
      </c>
      <c r="AA50" s="4" t="e">
        <f>'1'!AA50</f>
        <v>#DIV/0!</v>
      </c>
      <c r="AB50" s="11">
        <f t="shared" si="0"/>
        <v>299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0.11498497825621699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0.14373122282027123</v>
      </c>
      <c r="I51" s="4">
        <f>'1'!I51</f>
        <v>8.6238733692162742E-2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0.59281639033395805</v>
      </c>
      <c r="N51" s="4">
        <f>'1'!N51</f>
        <v>0.11498497825621699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0.74102048791744757</v>
      </c>
      <c r="W51" s="4">
        <f>'1'!W51</f>
        <v>0.44461229275046854</v>
      </c>
      <c r="X51" s="4">
        <f>'1'!X51</f>
        <v>0.14373122282027123</v>
      </c>
      <c r="Y51" s="4">
        <f>'1'!Y51</f>
        <v>8.6238733692162742E-2</v>
      </c>
      <c r="Z51" s="4" t="e">
        <f>'1'!Z51</f>
        <v>#DIV/0!</v>
      </c>
      <c r="AA51" s="4" t="e">
        <f>'1'!AA51</f>
        <v>#DIV/0!</v>
      </c>
      <c r="AB51" s="11">
        <f t="shared" si="0"/>
        <v>299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0.113620237205693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0.14202529650711626</v>
      </c>
      <c r="I52" s="4">
        <f>'1'!I52</f>
        <v>8.5215177904269745E-2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0.58578033331519297</v>
      </c>
      <c r="N52" s="4">
        <f>'1'!N52</f>
        <v>0.113620237205693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0.73222541664399121</v>
      </c>
      <c r="W52" s="4">
        <f>'1'!W52</f>
        <v>0.43933524998639473</v>
      </c>
      <c r="X52" s="4">
        <f>'1'!X52</f>
        <v>0.14202529650711626</v>
      </c>
      <c r="Y52" s="4">
        <f>'1'!Y52</f>
        <v>8.5215177904269745E-2</v>
      </c>
      <c r="Z52" s="4" t="e">
        <f>'1'!Z52</f>
        <v>#DIV/0!</v>
      </c>
      <c r="AA52" s="4" t="e">
        <f>'1'!AA52</f>
        <v>#DIV/0!</v>
      </c>
      <c r="AB52" s="11">
        <f t="shared" si="0"/>
        <v>299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0.113533882338512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0.14191735292314001</v>
      </c>
      <c r="I53" s="4">
        <f>'1'!I53</f>
        <v>8.5150411753883992E-2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0.58533512228479267</v>
      </c>
      <c r="N53" s="4">
        <f>'1'!N53</f>
        <v>0.113533882338512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0.73166890285599084</v>
      </c>
      <c r="W53" s="4">
        <f>'1'!W53</f>
        <v>0.43900134171359451</v>
      </c>
      <c r="X53" s="4">
        <f>'1'!X53</f>
        <v>0.14191735292314001</v>
      </c>
      <c r="Y53" s="4">
        <f>'1'!Y53</f>
        <v>8.5150411753883992E-2</v>
      </c>
      <c r="Z53" s="4" t="e">
        <f>'1'!Z53</f>
        <v>#DIV/0!</v>
      </c>
      <c r="AA53" s="4" t="e">
        <f>'1'!AA53</f>
        <v>#DIV/0!</v>
      </c>
      <c r="AB53" s="11">
        <f t="shared" si="0"/>
        <v>299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0.110959309623929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0.13869913702991124</v>
      </c>
      <c r="I54" s="4">
        <f>'1'!I54</f>
        <v>8.3219482217946755E-2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0.5720616588597659</v>
      </c>
      <c r="N54" s="4">
        <f>'1'!N54</f>
        <v>0.110959309623929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0.7150770735747074</v>
      </c>
      <c r="W54" s="4">
        <f>'1'!W54</f>
        <v>0.4290462441448244</v>
      </c>
      <c r="X54" s="4">
        <f>'1'!X54</f>
        <v>0.13869913702991124</v>
      </c>
      <c r="Y54" s="4">
        <f>'1'!Y54</f>
        <v>8.3219482217946755E-2</v>
      </c>
      <c r="Z54" s="4" t="e">
        <f>'1'!Z54</f>
        <v>#DIV/0!</v>
      </c>
      <c r="AA54" s="4" t="e">
        <f>'1'!AA54</f>
        <v>#DIV/0!</v>
      </c>
      <c r="AB54" s="11">
        <f t="shared" si="0"/>
        <v>299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0.11401393463991299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0.14251741829989123</v>
      </c>
      <c r="I55" s="4">
        <f>'1'!I55</f>
        <v>8.5510450979934746E-2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0.58781007924703099</v>
      </c>
      <c r="N55" s="4">
        <f>'1'!N55</f>
        <v>0.11401393463991299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0.73476259905878871</v>
      </c>
      <c r="W55" s="4">
        <f>'1'!W55</f>
        <v>0.44085755943527327</v>
      </c>
      <c r="X55" s="4">
        <f>'1'!X55</f>
        <v>0.14251741829989123</v>
      </c>
      <c r="Y55" s="4">
        <f>'1'!Y55</f>
        <v>8.5510450979934746E-2</v>
      </c>
      <c r="Z55" s="4" t="e">
        <f>'1'!Z55</f>
        <v>#DIV/0!</v>
      </c>
      <c r="AA55" s="4" t="e">
        <f>'1'!AA55</f>
        <v>#DIV/0!</v>
      </c>
      <c r="AB55" s="11">
        <f t="shared" si="0"/>
        <v>299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0.11777261816154599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0.14721577270193248</v>
      </c>
      <c r="I56" s="4">
        <f>'1'!I56</f>
        <v>8.8329463621159496E-2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0.60718834266451116</v>
      </c>
      <c r="N56" s="4">
        <f>'1'!N56</f>
        <v>0.11777261816154599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0.75898542833063898</v>
      </c>
      <c r="W56" s="4">
        <f>'1'!W56</f>
        <v>0.45539125699838334</v>
      </c>
      <c r="X56" s="4">
        <f>'1'!X56</f>
        <v>0.14721577270193248</v>
      </c>
      <c r="Y56" s="4">
        <f>'1'!Y56</f>
        <v>8.8329463621159496E-2</v>
      </c>
      <c r="Z56" s="4" t="e">
        <f>'1'!Z56</f>
        <v>#DIV/0!</v>
      </c>
      <c r="AA56" s="4" t="e">
        <f>'1'!AA56</f>
        <v>#DIV/0!</v>
      </c>
      <c r="AB56" s="11">
        <f t="shared" si="0"/>
        <v>299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0.12348795929728899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0.15435994912161125</v>
      </c>
      <c r="I57" s="4">
        <f>'1'!I57</f>
        <v>9.2615969472966742E-2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0.63665434729399117</v>
      </c>
      <c r="N57" s="4">
        <f>'1'!N57</f>
        <v>0.12348795929728899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0.79581793411748891</v>
      </c>
      <c r="W57" s="4">
        <f>'1'!W57</f>
        <v>0.47749076047049338</v>
      </c>
      <c r="X57" s="4">
        <f>'1'!X57</f>
        <v>0.15435994912161125</v>
      </c>
      <c r="Y57" s="4">
        <f>'1'!Y57</f>
        <v>9.2615969472966742E-2</v>
      </c>
      <c r="Z57" s="4" t="e">
        <f>'1'!Z57</f>
        <v>#DIV/0!</v>
      </c>
      <c r="AA57" s="4" t="e">
        <f>'1'!AA57</f>
        <v>#DIV/0!</v>
      </c>
      <c r="AB57" s="11">
        <f t="shared" si="0"/>
        <v>299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0.127678902293519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0.15959862786689874</v>
      </c>
      <c r="I58" s="4">
        <f>'1'!I58</f>
        <v>9.5759176720139255E-2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0.65826116704382331</v>
      </c>
      <c r="N58" s="4">
        <f>'1'!N58</f>
        <v>0.127678902293519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0.82282645880477912</v>
      </c>
      <c r="W58" s="4">
        <f>'1'!W58</f>
        <v>0.49369587528286751</v>
      </c>
      <c r="X58" s="4">
        <f>'1'!X58</f>
        <v>0.15959862786689874</v>
      </c>
      <c r="Y58" s="4">
        <f>'1'!Y58</f>
        <v>9.5759176720139255E-2</v>
      </c>
      <c r="Z58" s="4" t="e">
        <f>'1'!Z58</f>
        <v>#DIV/0!</v>
      </c>
      <c r="AA58" s="4" t="e">
        <f>'1'!AA58</f>
        <v>#DIV/0!</v>
      </c>
      <c r="AB58" s="11">
        <f t="shared" si="0"/>
        <v>299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0.12935472753372099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0.16169340941715124</v>
      </c>
      <c r="I59" s="4">
        <f>'1'!I59</f>
        <v>9.7016045650290733E-2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0.66690104926838145</v>
      </c>
      <c r="N59" s="4">
        <f>'1'!N59</f>
        <v>0.12935472753372099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0.83362631158547684</v>
      </c>
      <c r="W59" s="4">
        <f>'1'!W59</f>
        <v>0.50017578695128606</v>
      </c>
      <c r="X59" s="4">
        <f>'1'!X59</f>
        <v>0.16169340941715124</v>
      </c>
      <c r="Y59" s="4">
        <f>'1'!Y59</f>
        <v>9.7016045650290733E-2</v>
      </c>
      <c r="Z59" s="4" t="e">
        <f>'1'!Z59</f>
        <v>#DIV/0!</v>
      </c>
      <c r="AA59" s="4" t="e">
        <f>'1'!AA59</f>
        <v>#DIV/0!</v>
      </c>
      <c r="AB59" s="11">
        <f t="shared" si="0"/>
        <v>299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0.13680109527982801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0.171001369099785</v>
      </c>
      <c r="I60" s="4">
        <f>'1'!I60</f>
        <v>0.10260082145987101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0.70529153222790397</v>
      </c>
      <c r="N60" s="4">
        <f>'1'!N60</f>
        <v>0.13680109527982801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0.88161441528487994</v>
      </c>
      <c r="W60" s="4">
        <f>'1'!W60</f>
        <v>0.52896864917092801</v>
      </c>
      <c r="X60" s="4">
        <f>'1'!X60</f>
        <v>0.171001369099785</v>
      </c>
      <c r="Y60" s="4">
        <f>'1'!Y60</f>
        <v>0.10260082145987101</v>
      </c>
      <c r="Z60" s="4" t="e">
        <f>'1'!Z60</f>
        <v>#DIV/0!</v>
      </c>
      <c r="AA60" s="4" t="e">
        <f>'1'!AA60</f>
        <v>#DIV/0!</v>
      </c>
      <c r="AB60" s="11">
        <f t="shared" si="0"/>
        <v>299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0.142748915306292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0.17843614413286499</v>
      </c>
      <c r="I61" s="4">
        <f>'1'!I61</f>
        <v>0.107061686479719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0.73595610469568862</v>
      </c>
      <c r="N61" s="4">
        <f>'1'!N61</f>
        <v>0.142748915306292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0.91994513086961072</v>
      </c>
      <c r="W61" s="4">
        <f>'1'!W61</f>
        <v>0.55196707852176652</v>
      </c>
      <c r="X61" s="4">
        <f>'1'!X61</f>
        <v>0.17843614413286499</v>
      </c>
      <c r="Y61" s="4">
        <f>'1'!Y61</f>
        <v>0.107061686479719</v>
      </c>
      <c r="Z61" s="4" t="e">
        <f>'1'!Z61</f>
        <v>#DIV/0!</v>
      </c>
      <c r="AA61" s="4" t="e">
        <f>'1'!AA61</f>
        <v>#DIV/0!</v>
      </c>
      <c r="AB61" s="11">
        <f t="shared" si="0"/>
        <v>299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0.14647604188694899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0.18309505235868623</v>
      </c>
      <c r="I62" s="4">
        <f>'1'!I62</f>
        <v>0.10985703141521175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0.75517167319316203</v>
      </c>
      <c r="N62" s="4">
        <f>'1'!N62</f>
        <v>0.14647604188694899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0.94396459149145251</v>
      </c>
      <c r="W62" s="4">
        <f>'1'!W62</f>
        <v>0.56637875489487155</v>
      </c>
      <c r="X62" s="4">
        <f>'1'!X62</f>
        <v>0.18309505235868623</v>
      </c>
      <c r="Y62" s="4">
        <f>'1'!Y62</f>
        <v>0.10985703141521175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0.14774123857480201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0.18467654821850252</v>
      </c>
      <c r="I63" s="4">
        <f>'1'!I63</f>
        <v>0.1108059289311015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0.76169451943734046</v>
      </c>
      <c r="N63" s="4">
        <f>'1'!N63</f>
        <v>0.14774123857480201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0.9521181492966756</v>
      </c>
      <c r="W63" s="4">
        <f>'1'!W63</f>
        <v>0.57127088957800531</v>
      </c>
      <c r="X63" s="4">
        <f>'1'!X63</f>
        <v>0.18467654821850252</v>
      </c>
      <c r="Y63" s="4">
        <f>'1'!Y63</f>
        <v>0.1108059289311015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0.14583862252389801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0.18229827815487251</v>
      </c>
      <c r="I64" s="4">
        <f>'1'!I64</f>
        <v>0.10937896689292351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0.75188539483173256</v>
      </c>
      <c r="N64" s="4">
        <f>'1'!N64</f>
        <v>0.14583862252389801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0.93985674353966564</v>
      </c>
      <c r="W64" s="4">
        <f>'1'!W64</f>
        <v>0.56391404612379947</v>
      </c>
      <c r="X64" s="4">
        <f>'1'!X64</f>
        <v>0.18229827815487251</v>
      </c>
      <c r="Y64" s="4">
        <f>'1'!Y64</f>
        <v>0.10937896689292351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0.14410260044822401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0.18012825056028001</v>
      </c>
      <c r="I65" s="4">
        <f>'1'!I65</f>
        <v>0.10807695033616802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0.7429351618878437</v>
      </c>
      <c r="N65" s="4">
        <f>'1'!N65</f>
        <v>0.14410260044822401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0.92866895235980462</v>
      </c>
      <c r="W65" s="4">
        <f>'1'!W65</f>
        <v>0.55720137141588277</v>
      </c>
      <c r="X65" s="4">
        <f>'1'!X65</f>
        <v>0.18012825056028001</v>
      </c>
      <c r="Y65" s="4">
        <f>'1'!Y65</f>
        <v>0.10807695033616802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0.141767065850468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0.17720883231308499</v>
      </c>
      <c r="I66" s="4">
        <f>'1'!I66</f>
        <v>0.106325299387851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0.73089408303790337</v>
      </c>
      <c r="N66" s="4">
        <f>'1'!N66</f>
        <v>0.141767065850468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0.91361760379737922</v>
      </c>
      <c r="W66" s="4">
        <f>'1'!W66</f>
        <v>0.54817056227842753</v>
      </c>
      <c r="X66" s="4">
        <f>'1'!X66</f>
        <v>0.17720883231308499</v>
      </c>
      <c r="Y66" s="4">
        <f>'1'!Y66</f>
        <v>0.106325299387851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0.13685784639102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0.17107230798877499</v>
      </c>
      <c r="I67" s="4">
        <f>'1'!I67</f>
        <v>0.102643384793265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0.13685784639102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0.17107230798877499</v>
      </c>
      <c r="Y67" s="4">
        <f>'1'!Y67</f>
        <v>0.102643384793265</v>
      </c>
      <c r="Z67" s="4" t="e">
        <f>'1'!Z67</f>
        <v>#DIV/0!</v>
      </c>
      <c r="AA67" s="4" t="e">
        <f>'1'!AA67</f>
        <v>#DIV/0!</v>
      </c>
      <c r="AB67" s="11">
        <f>$AN$78</f>
        <v>299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0.12981391479903101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0.16226739349878877</v>
      </c>
      <c r="I68" s="4">
        <f>'1'!I68</f>
        <v>9.7360436099273251E-2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0.12981391479903101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0.16226739349878877</v>
      </c>
      <c r="Y68" s="4">
        <f>'1'!Y68</f>
        <v>9.7360436099273251E-2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299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0.122444447732315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0.15305555966539375</v>
      </c>
      <c r="I69" s="4">
        <f>'1'!I69</f>
        <v>9.1833335799236249E-2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0.122444447732315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0.15305555966539375</v>
      </c>
      <c r="Y69" s="4">
        <f>'1'!Y69</f>
        <v>9.1833335799236249E-2</v>
      </c>
      <c r="Z69" s="4" t="e">
        <f>'1'!Z69</f>
        <v>#DIV/0!</v>
      </c>
      <c r="AA69" s="4" t="e">
        <f>'1'!AA69</f>
        <v>#DIV/0!</v>
      </c>
      <c r="AB69" s="11">
        <f t="shared" si="2"/>
        <v>299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0.1143737087318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0.14296713591474999</v>
      </c>
      <c r="I70" s="4">
        <f>'1'!I70</f>
        <v>8.5780281548850007E-2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0.1143737087318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0.14296713591474999</v>
      </c>
      <c r="Y70" s="4">
        <f>'1'!Y70</f>
        <v>8.5780281548850007E-2</v>
      </c>
      <c r="Z70" s="4" t="e">
        <f>'1'!Z70</f>
        <v>#DIV/0!</v>
      </c>
      <c r="AA70" s="4" t="e">
        <f>'1'!AA70</f>
        <v>#DIV/0!</v>
      </c>
      <c r="AB70" s="11">
        <f t="shared" si="2"/>
        <v>299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0.10596987840505299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0.13246234800631623</v>
      </c>
      <c r="I71" s="4">
        <f>'1'!I71</f>
        <v>7.9477408803789742E-2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0.10596987840505299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0.13246234800631623</v>
      </c>
      <c r="Y71" s="4">
        <f>'1'!Y71</f>
        <v>7.9477408803789742E-2</v>
      </c>
      <c r="Z71" s="4" t="e">
        <f>'1'!Z71</f>
        <v>#DIV/0!</v>
      </c>
      <c r="AA71" s="4" t="e">
        <f>'1'!AA71</f>
        <v>#DIV/0!</v>
      </c>
      <c r="AB71" s="11">
        <f t="shared" si="2"/>
        <v>299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9.7189454067292097E-2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0.12148681758411511</v>
      </c>
      <c r="I72" s="4">
        <f>'1'!I72</f>
        <v>7.289209055046908E-2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9.7189454067292097E-2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0.12148681758411511</v>
      </c>
      <c r="Y72" s="4">
        <f>'1'!Y72</f>
        <v>7.289209055046908E-2</v>
      </c>
      <c r="Z72" s="4" t="e">
        <f>'1'!Z72</f>
        <v>#DIV/0!</v>
      </c>
      <c r="AA72" s="4" t="e">
        <f>'1'!AA72</f>
        <v>#DIV/0!</v>
      </c>
      <c r="AB72" s="11">
        <f t="shared" si="2"/>
        <v>299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9.4232794064808695E-2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0.11779099258101086</v>
      </c>
      <c r="I73" s="4">
        <f>'1'!I73</f>
        <v>7.0674595548606528E-2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9.4232794064808695E-2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0.11779099258101086</v>
      </c>
      <c r="Y73" s="4">
        <f>'1'!Y73</f>
        <v>7.0674595548606528E-2</v>
      </c>
      <c r="Z73" s="4" t="e">
        <f>'1'!Z73</f>
        <v>#DIV/0!</v>
      </c>
      <c r="AA73" s="4" t="e">
        <f>'1'!AA73</f>
        <v>#DIV/0!</v>
      </c>
      <c r="AB73" s="11">
        <f t="shared" si="2"/>
        <v>299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9.2238559325024894E-2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0.11529819915628112</v>
      </c>
      <c r="I74" s="4">
        <f>'1'!I74</f>
        <v>6.917891949376867E-2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9.2238559325024894E-2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0.11529819915628112</v>
      </c>
      <c r="Y74" s="4">
        <f>'1'!Y74</f>
        <v>6.917891949376867E-2</v>
      </c>
      <c r="Z74" s="4" t="e">
        <f>'1'!Z74</f>
        <v>#DIV/0!</v>
      </c>
      <c r="AA74" s="4" t="e">
        <f>'1'!AA74</f>
        <v>#DIV/0!</v>
      </c>
      <c r="AB74" s="11">
        <f t="shared" si="2"/>
        <v>299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8.7466824334589993E-2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0.10933353041823748</v>
      </c>
      <c r="I75" s="4">
        <f>'1'!I75</f>
        <v>6.5600118250942502E-2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8.7466824334589993E-2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0.10933353041823748</v>
      </c>
      <c r="Y75" s="4">
        <f>'1'!Y75</f>
        <v>6.5600118250942502E-2</v>
      </c>
      <c r="Z75" s="4" t="e">
        <f>'1'!Z75</f>
        <v>#DIV/0!</v>
      </c>
      <c r="AA75" s="4" t="e">
        <f>'1'!AA75</f>
        <v>#DIV/0!</v>
      </c>
      <c r="AB75" s="11">
        <f t="shared" si="2"/>
        <v>299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8.4656524927811505E-2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0.10582065615976438</v>
      </c>
      <c r="I76" s="4">
        <f>'1'!I76</f>
        <v>6.3492393695858629E-2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8.4656524927811505E-2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0.10582065615976438</v>
      </c>
      <c r="Y76" s="4">
        <f>'1'!Y76</f>
        <v>6.3492393695858629E-2</v>
      </c>
      <c r="Z76" s="4" t="e">
        <f>'1'!Z76</f>
        <v>#DIV/0!</v>
      </c>
      <c r="AA76" s="4" t="e">
        <f>'1'!AA76</f>
        <v>#DIV/0!</v>
      </c>
      <c r="AB76" s="11">
        <f t="shared" si="2"/>
        <v>299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0.19396389865577299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8.1493746289405894E-2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0.10186718286175736</v>
      </c>
      <c r="I77" s="4">
        <f>'1'!I77</f>
        <v>6.112030971705442E-2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8.1493746289405894E-2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0.10186718286175736</v>
      </c>
      <c r="Y77" s="4">
        <f>'1'!Y77</f>
        <v>6.112030971705442E-2</v>
      </c>
      <c r="Z77" s="4" t="e">
        <f>'1'!Z77</f>
        <v>#DIV/0!</v>
      </c>
      <c r="AA77" s="4" t="e">
        <f>'1'!AA77</f>
        <v>#DIV/0!</v>
      </c>
      <c r="AB77" s="11">
        <f t="shared" si="2"/>
        <v>299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8.0620658522519706E-2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0.10077582315314963</v>
      </c>
      <c r="I78" s="4">
        <f>'1'!I78</f>
        <v>6.0465493891889779E-2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8.0620658522519706E-2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0.10077582315314963</v>
      </c>
      <c r="Y78" s="4">
        <f>'1'!Y78</f>
        <v>6.0465493891889779E-2</v>
      </c>
      <c r="Z78" s="4" t="e">
        <f>'1'!Z78</f>
        <v>#DIV/0!</v>
      </c>
      <c r="AA78" s="4" t="e">
        <f>'1'!AA78</f>
        <v>#DIV/0!</v>
      </c>
      <c r="AB78" s="11">
        <f t="shared" si="2"/>
        <v>299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299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7.8505404744789203E-2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9.8131755930986497E-2</v>
      </c>
      <c r="I79" s="4">
        <f>'1'!I79</f>
        <v>5.8879053558591903E-2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7.8505404744789203E-2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9.8131755930986497E-2</v>
      </c>
      <c r="Y79" s="4">
        <f>'1'!Y79</f>
        <v>5.8879053558591903E-2</v>
      </c>
      <c r="Z79" s="4" t="e">
        <f>'1'!Z79</f>
        <v>#DIV/0!</v>
      </c>
      <c r="AA79" s="4" t="e">
        <f>'1'!AA79</f>
        <v>#DIV/0!</v>
      </c>
      <c r="AB79" s="11">
        <f t="shared" si="2"/>
        <v>299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7.9693690915944304E-2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9.961711364493038E-2</v>
      </c>
      <c r="I80" s="4">
        <f>'1'!I80</f>
        <v>5.9770268186958228E-2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7.9693690915944304E-2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9.961711364493038E-2</v>
      </c>
      <c r="Y80" s="4">
        <f>'1'!Y80</f>
        <v>5.9770268186958228E-2</v>
      </c>
      <c r="Z80" s="4" t="e">
        <f>'1'!Z80</f>
        <v>#DIV/0!</v>
      </c>
      <c r="AA80" s="4" t="e">
        <f>'1'!AA80</f>
        <v>#DIV/0!</v>
      </c>
      <c r="AB80" s="11">
        <f t="shared" si="2"/>
        <v>299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8.2526453552019999E-2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0.10315806694002499</v>
      </c>
      <c r="I81" s="4">
        <f>'1'!I81</f>
        <v>6.1894840164015003E-2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8.2526453552019999E-2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0.10315806694002499</v>
      </c>
      <c r="Y81" s="4">
        <f>'1'!Y81</f>
        <v>6.1894840164015003E-2</v>
      </c>
      <c r="Z81" s="4" t="e">
        <f>'1'!Z81</f>
        <v>#DIV/0!</v>
      </c>
      <c r="AA81" s="4" t="e">
        <f>'1'!AA81</f>
        <v>#DIV/0!</v>
      </c>
      <c r="AB81" s="11">
        <f t="shared" si="2"/>
        <v>299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8.6045281104248597E-2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0.10755660138031074</v>
      </c>
      <c r="I82" s="4">
        <f>'1'!I82</f>
        <v>6.4533960828186451E-2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8.6045281104248597E-2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0.10755660138031074</v>
      </c>
      <c r="Y82" s="4">
        <f>'1'!Y82</f>
        <v>6.4533960828186451E-2</v>
      </c>
      <c r="Z82" s="4" t="e">
        <f>'1'!Z82</f>
        <v>#DIV/0!</v>
      </c>
      <c r="AA82" s="4" t="e">
        <f>'1'!AA82</f>
        <v>#DIV/0!</v>
      </c>
      <c r="AB82" s="11">
        <f t="shared" si="2"/>
        <v>299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8.6024177298386406E-2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0.10753022162298301</v>
      </c>
      <c r="I83" s="4">
        <f>'1'!I83</f>
        <v>6.4518132973789805E-2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8.6024177298386406E-2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0.10753022162298301</v>
      </c>
      <c r="Y83" s="4">
        <f>'1'!Y83</f>
        <v>6.4518132973789805E-2</v>
      </c>
      <c r="Z83" s="4" t="e">
        <f>'1'!Z83</f>
        <v>#DIV/0!</v>
      </c>
      <c r="AA83" s="4" t="e">
        <f>'1'!AA83</f>
        <v>#DIV/0!</v>
      </c>
      <c r="AB83" s="11">
        <f t="shared" si="2"/>
        <v>299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8.7957629567927895E-2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0.10994703695990987</v>
      </c>
      <c r="I84" s="4">
        <f>'1'!I84</f>
        <v>6.5968222175945918E-2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8.7957629567927895E-2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0.10994703695990987</v>
      </c>
      <c r="Y84" s="4">
        <f>'1'!Y84</f>
        <v>6.5968222175945918E-2</v>
      </c>
      <c r="Z84" s="4" t="e">
        <f>'1'!Z84</f>
        <v>#DIV/0!</v>
      </c>
      <c r="AA84" s="4" t="e">
        <f>'1'!AA84</f>
        <v>#DIV/0!</v>
      </c>
      <c r="AB84" s="11">
        <f t="shared" si="2"/>
        <v>299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9.2824261544600495E-2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0.11603032693075062</v>
      </c>
      <c r="I85" s="4">
        <f>'1'!I85</f>
        <v>6.9618196158450371E-2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9.2824261544600495E-2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0.11603032693075062</v>
      </c>
      <c r="Y85" s="4">
        <f>'1'!Y85</f>
        <v>6.9618196158450371E-2</v>
      </c>
      <c r="Z85" s="4" t="e">
        <f>'1'!Z85</f>
        <v>#DIV/0!</v>
      </c>
      <c r="AA85" s="4" t="e">
        <f>'1'!AA85</f>
        <v>#DIV/0!</v>
      </c>
      <c r="AB85" s="11">
        <f t="shared" si="2"/>
        <v>299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0.103193308851042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0.12899163606380248</v>
      </c>
      <c r="I86" s="4">
        <f>'1'!I86</f>
        <v>7.7394981638281499E-2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0.103193308851042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0.12899163606380248</v>
      </c>
      <c r="Y86" s="4">
        <f>'1'!Y86</f>
        <v>7.7394981638281499E-2</v>
      </c>
      <c r="Z86" s="4" t="e">
        <f>'1'!Z86</f>
        <v>#DIV/0!</v>
      </c>
      <c r="AA86" s="4" t="e">
        <f>'1'!AA86</f>
        <v>#DIV/0!</v>
      </c>
      <c r="AB86" s="11">
        <f t="shared" si="2"/>
        <v>299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0.103322192170007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0.12915274021250875</v>
      </c>
      <c r="I87" s="4">
        <f>'1'!I87</f>
        <v>7.7491644127505255E-2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0.103322192170007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0.12915274021250875</v>
      </c>
      <c r="Y87" s="4">
        <f>'1'!Y87</f>
        <v>7.7491644127505255E-2</v>
      </c>
      <c r="Z87" s="4" t="e">
        <f>'1'!Z87</f>
        <v>#DIV/0!</v>
      </c>
      <c r="AA87" s="4" t="e">
        <f>'1'!AA87</f>
        <v>#DIV/0!</v>
      </c>
      <c r="AB87" s="11">
        <f t="shared" si="2"/>
        <v>299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0.10235769338742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0.127947116734275</v>
      </c>
      <c r="I88" s="4">
        <f>'1'!I88</f>
        <v>7.6768270040564995E-2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0.10235769338742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0.127947116734275</v>
      </c>
      <c r="Y88" s="4">
        <f>'1'!Y88</f>
        <v>7.6768270040564995E-2</v>
      </c>
      <c r="Z88" s="4" t="e">
        <f>'1'!Z88</f>
        <v>#DIV/0!</v>
      </c>
      <c r="AA88" s="4" t="e">
        <f>'1'!AA88</f>
        <v>#DIV/0!</v>
      </c>
      <c r="AB88" s="11">
        <f t="shared" si="2"/>
        <v>299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0.10603530158433699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0.13254412698042123</v>
      </c>
      <c r="I89" s="4">
        <f>'1'!I89</f>
        <v>7.9526476188252745E-2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0.10603530158433699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0.13254412698042123</v>
      </c>
      <c r="Y89" s="4">
        <f>'1'!Y89</f>
        <v>7.9526476188252745E-2</v>
      </c>
      <c r="Z89" s="4" t="e">
        <f>'1'!Z89</f>
        <v>#DIV/0!</v>
      </c>
      <c r="AA89" s="4" t="e">
        <f>'1'!AA89</f>
        <v>#DIV/0!</v>
      </c>
      <c r="AB89" s="11">
        <f t="shared" si="2"/>
        <v>299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0.11384417118722399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0.14230521398402998</v>
      </c>
      <c r="I90" s="4">
        <f>'1'!I90</f>
        <v>8.5383128390417992E-2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0.11384417118722399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0.14230521398402998</v>
      </c>
      <c r="Y90" s="4">
        <f>'1'!Y90</f>
        <v>8.5383128390417992E-2</v>
      </c>
      <c r="Z90" s="4" t="e">
        <f>'1'!Z90</f>
        <v>#DIV/0!</v>
      </c>
      <c r="AA90" s="4" t="e">
        <f>'1'!AA90</f>
        <v>#DIV/0!</v>
      </c>
      <c r="AB90" s="11">
        <f t="shared" si="2"/>
        <v>299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0.11943862601529499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0.14929828251911875</v>
      </c>
      <c r="I91" s="4">
        <f>'1'!I91</f>
        <v>8.9578969511471249E-2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0.11943862601529499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0.14929828251911875</v>
      </c>
      <c r="Y91" s="4">
        <f>'1'!Y91</f>
        <v>8.9578969511471249E-2</v>
      </c>
      <c r="Z91" s="4" t="e">
        <f>'1'!Z91</f>
        <v>#DIV/0!</v>
      </c>
      <c r="AA91" s="4" t="e">
        <f>'1'!AA91</f>
        <v>#DIV/0!</v>
      </c>
      <c r="AB91" s="11">
        <f t="shared" si="2"/>
        <v>299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0.120639893645724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0.15079986705715501</v>
      </c>
      <c r="I92" s="4">
        <f>'1'!I92</f>
        <v>9.0479920234292993E-2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0.120639893645724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0.15079986705715501</v>
      </c>
      <c r="Y92" s="4">
        <f>'1'!Y92</f>
        <v>9.0479920234292993E-2</v>
      </c>
      <c r="Z92" s="4" t="e">
        <f>'1'!Z92</f>
        <v>#DIV/0!</v>
      </c>
      <c r="AA92" s="4" t="e">
        <f>'1'!AA92</f>
        <v>#DIV/0!</v>
      </c>
      <c r="AB92" s="11">
        <f t="shared" si="2"/>
        <v>299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0.128036987196013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0.16004623399501625</v>
      </c>
      <c r="I93" s="4">
        <f>'1'!I93</f>
        <v>9.6027740397009759E-2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0.128036987196013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0.16004623399501625</v>
      </c>
      <c r="Y93" s="4">
        <f>'1'!Y93</f>
        <v>9.6027740397009759E-2</v>
      </c>
      <c r="Z93" s="4" t="e">
        <f>'1'!Z93</f>
        <v>#DIV/0!</v>
      </c>
      <c r="AA93" s="4" t="e">
        <f>'1'!AA93</f>
        <v>#DIV/0!</v>
      </c>
      <c r="AB93" s="11">
        <f t="shared" si="2"/>
        <v>299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0.13040257463586399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0.16300321829483</v>
      </c>
      <c r="I94" s="4">
        <f>'1'!I94</f>
        <v>9.7801930976897988E-2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0.13040257463586399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0.16300321829483</v>
      </c>
      <c r="Y94" s="4">
        <f>'1'!Y94</f>
        <v>9.7801930976897988E-2</v>
      </c>
      <c r="Z94" s="4" t="e">
        <f>'1'!Z94</f>
        <v>#DIV/0!</v>
      </c>
      <c r="AA94" s="4" t="e">
        <f>'1'!AA94</f>
        <v>#DIV/0!</v>
      </c>
      <c r="AB94" s="11">
        <f t="shared" si="2"/>
        <v>299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0.132171309028524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0.16521413628565501</v>
      </c>
      <c r="I95" s="4">
        <f>'1'!I95</f>
        <v>9.9128481771392996E-2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0.132171309028524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0.16521413628565501</v>
      </c>
      <c r="Y95" s="4">
        <f>'1'!Y95</f>
        <v>9.9128481771392996E-2</v>
      </c>
      <c r="Z95" s="4" t="e">
        <f>'1'!Z95</f>
        <v>#DIV/0!</v>
      </c>
      <c r="AA95" s="4" t="e">
        <f>'1'!AA95</f>
        <v>#DIV/0!</v>
      </c>
      <c r="AB95" s="11">
        <f t="shared" si="2"/>
        <v>299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0.136772458647902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0.17096557330987749</v>
      </c>
      <c r="I96" s="4">
        <f>'1'!I96</f>
        <v>0.1025793439859265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0.136772458647902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0.17096557330987749</v>
      </c>
      <c r="Y96" s="4">
        <f>'1'!Y96</f>
        <v>0.1025793439859265</v>
      </c>
      <c r="Z96" s="4" t="e">
        <f>'1'!Z96</f>
        <v>#DIV/0!</v>
      </c>
      <c r="AA96" s="4" t="e">
        <f>'1'!AA96</f>
        <v>#DIV/0!</v>
      </c>
      <c r="AB96" s="11">
        <f t="shared" si="2"/>
        <v>299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0.13805216119938801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0.17256520149923502</v>
      </c>
      <c r="I97" s="4">
        <f>'1'!I97</f>
        <v>0.10353912089954101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0.13805216119938801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0.17256520149923502</v>
      </c>
      <c r="Y97" s="4">
        <f>'1'!Y97</f>
        <v>0.10353912089954101</v>
      </c>
      <c r="Z97" s="4" t="e">
        <f>'1'!Z97</f>
        <v>#DIV/0!</v>
      </c>
      <c r="AA97" s="4" t="e">
        <f>'1'!AA97</f>
        <v>#DIV/0!</v>
      </c>
      <c r="AB97" s="11">
        <f t="shared" si="2"/>
        <v>299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0.143307977090193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0.17913497136274126</v>
      </c>
      <c r="I98" s="4">
        <f>'1'!I98</f>
        <v>0.10748098281764475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0.143307977090193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0.17913497136274126</v>
      </c>
      <c r="Y98" s="4">
        <f>'1'!Y98</f>
        <v>0.10748098281764475</v>
      </c>
      <c r="Z98" s="4" t="e">
        <f>'1'!Z98</f>
        <v>#DIV/0!</v>
      </c>
      <c r="AA98" s="4" t="e">
        <f>'1'!AA98</f>
        <v>#DIV/0!</v>
      </c>
      <c r="AB98" s="11">
        <f t="shared" si="2"/>
        <v>299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0.149657782584038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0.18707222823004749</v>
      </c>
      <c r="I99" s="4">
        <f>'1'!I99</f>
        <v>0.1122433369380285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0.149657782584038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0.18707222823004749</v>
      </c>
      <c r="Y99" s="4">
        <f>'1'!Y99</f>
        <v>0.1122433369380285</v>
      </c>
      <c r="Z99" s="4" t="e">
        <f>'1'!Z99</f>
        <v>#DIV/0!</v>
      </c>
      <c r="AA99" s="4" t="e">
        <f>'1'!AA99</f>
        <v>#DIV/0!</v>
      </c>
      <c r="AB99" s="11">
        <f t="shared" si="2"/>
        <v>299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0.15521641864597099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0.19402052330746375</v>
      </c>
      <c r="I100" s="4">
        <f>'1'!I100</f>
        <v>0.11641231398447824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0.15521641864597099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0.19402052330746375</v>
      </c>
      <c r="Y100" s="4">
        <f>'1'!Y100</f>
        <v>0.11641231398447824</v>
      </c>
      <c r="Z100" s="4" t="e">
        <f>'1'!Z100</f>
        <v>#DIV/0!</v>
      </c>
      <c r="AA100" s="4" t="e">
        <f>'1'!AA100</f>
        <v>#DIV/0!</v>
      </c>
      <c r="AB100" s="11">
        <f t="shared" si="2"/>
        <v>299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0.16066137675634401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0.20082672094543003</v>
      </c>
      <c r="I101" s="4">
        <f>'1'!I101</f>
        <v>0.12049603256725801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0.16066137675634401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0.20082672094543003</v>
      </c>
      <c r="Y101" s="4">
        <f>'1'!Y101</f>
        <v>0.12049603256725801</v>
      </c>
      <c r="Z101" s="4" t="e">
        <f>'1'!Z101</f>
        <v>#DIV/0!</v>
      </c>
      <c r="AA101" s="4" t="e">
        <f>'1'!AA101</f>
        <v>#DIV/0!</v>
      </c>
      <c r="AB101" s="11">
        <f t="shared" si="2"/>
        <v>299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0.16353487571724801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0.20441859464656001</v>
      </c>
      <c r="I102" s="4">
        <f>'1'!I102</f>
        <v>0.12265115678793601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0.16353487571724801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0.20441859464656001</v>
      </c>
      <c r="Y102" s="4">
        <f>'1'!Y102</f>
        <v>0.12265115678793601</v>
      </c>
      <c r="Z102" s="4" t="e">
        <f>'1'!Z102</f>
        <v>#DIV/0!</v>
      </c>
      <c r="AA102" s="4" t="e">
        <f>'1'!AA102</f>
        <v>#DIV/0!</v>
      </c>
      <c r="AB102" s="11">
        <f t="shared" si="2"/>
        <v>299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0.16258775954556301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0.20323469943195377</v>
      </c>
      <c r="I103" s="4">
        <f>'1'!I103</f>
        <v>0.12194081965917225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0.16258775954556301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0.20323469943195377</v>
      </c>
      <c r="Y103" s="4">
        <f>'1'!Y103</f>
        <v>0.12194081965917225</v>
      </c>
      <c r="Z103" s="4" t="e">
        <f>'1'!Z103</f>
        <v>#DIV/0!</v>
      </c>
      <c r="AA103" s="4" t="e">
        <f>'1'!AA103</f>
        <v>#DIV/0!</v>
      </c>
      <c r="AB103" s="11">
        <f t="shared" si="2"/>
        <v>299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0.16117759483875899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0.20147199354844875</v>
      </c>
      <c r="I104" s="4">
        <f>'1'!I104</f>
        <v>0.12088319612906924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0.16117759483875899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0.20147199354844875</v>
      </c>
      <c r="Y104" s="4">
        <f>'1'!Y104</f>
        <v>0.12088319612906924</v>
      </c>
      <c r="Z104" s="4" t="e">
        <f>'1'!Z104</f>
        <v>#DIV/0!</v>
      </c>
      <c r="AA104" s="4" t="e">
        <f>'1'!AA104</f>
        <v>#DIV/0!</v>
      </c>
      <c r="AB104" s="11">
        <f t="shared" si="2"/>
        <v>299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0.16999658637293699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0.21249573296617125</v>
      </c>
      <c r="I105" s="4">
        <f>'1'!I105</f>
        <v>0.12749743977970274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0.16999658637293699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0.21249573296617125</v>
      </c>
      <c r="Y105" s="4">
        <f>'1'!Y105</f>
        <v>0.12749743977970274</v>
      </c>
      <c r="Z105" s="4" t="e">
        <f>'1'!Z105</f>
        <v>#DIV/0!</v>
      </c>
      <c r="AA105" s="4" t="e">
        <f>'1'!AA105</f>
        <v>#DIV/0!</v>
      </c>
      <c r="AB105" s="11">
        <f t="shared" si="2"/>
        <v>299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0.17571324882897499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0.21964156103621874</v>
      </c>
      <c r="I106" s="4">
        <f>'1'!I106</f>
        <v>0.13178493662173124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0.17571324882897499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0.21964156103621874</v>
      </c>
      <c r="Y106" s="4">
        <f>'1'!Y106</f>
        <v>0.13178493662173124</v>
      </c>
      <c r="Z106" s="4" t="e">
        <f>'1'!Z106</f>
        <v>#DIV/0!</v>
      </c>
      <c r="AA106" s="4" t="e">
        <f>'1'!AA106</f>
        <v>#DIV/0!</v>
      </c>
      <c r="AB106" s="11">
        <f t="shared" si="2"/>
        <v>299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0.18142131985718399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0.22677664982147999</v>
      </c>
      <c r="I107" s="4">
        <f>'1'!I107</f>
        <v>0.13606598989288798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0.18142131985718399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0.22677664982147999</v>
      </c>
      <c r="Y107" s="4">
        <f>'1'!Y107</f>
        <v>0.13606598989288798</v>
      </c>
      <c r="Z107" s="4" t="e">
        <f>'1'!Z107</f>
        <v>#DIV/0!</v>
      </c>
      <c r="AA107" s="4" t="e">
        <f>'1'!AA107</f>
        <v>#DIV/0!</v>
      </c>
      <c r="AB107" s="11">
        <f t="shared" si="2"/>
        <v>299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0.188065563406911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0.23508195425863876</v>
      </c>
      <c r="I108" s="4">
        <f>'1'!I108</f>
        <v>0.14104917255518323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0.188065563406911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0.23508195425863876</v>
      </c>
      <c r="Y108" s="4">
        <f>'1'!Y108</f>
        <v>0.14104917255518323</v>
      </c>
      <c r="Z108" s="4" t="e">
        <f>'1'!Z108</f>
        <v>#DIV/0!</v>
      </c>
      <c r="AA108" s="4" t="e">
        <f>'1'!AA108</f>
        <v>#DIV/0!</v>
      </c>
      <c r="AB108" s="11">
        <f t="shared" si="2"/>
        <v>299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0.188229403739643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0.23528675467455376</v>
      </c>
      <c r="I109" s="4">
        <f>'1'!I109</f>
        <v>0.14117205280473225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0.188229403739643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0.23528675467455376</v>
      </c>
      <c r="Y109" s="4">
        <f>'1'!Y109</f>
        <v>0.14117205280473225</v>
      </c>
      <c r="Z109" s="4" t="e">
        <f>'1'!Z109</f>
        <v>#DIV/0!</v>
      </c>
      <c r="AA109" s="4" t="e">
        <f>'1'!AA109</f>
        <v>#DIV/0!</v>
      </c>
      <c r="AB109" s="11">
        <f t="shared" si="2"/>
        <v>299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0.18628826671197099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0.23286033338996373</v>
      </c>
      <c r="I110" s="4">
        <f>'1'!I110</f>
        <v>0.13971620003397825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0.18628826671197099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0.23286033338996373</v>
      </c>
      <c r="Y110" s="4">
        <f>'1'!Y110</f>
        <v>0.13971620003397825</v>
      </c>
      <c r="Z110" s="4" t="e">
        <f>'1'!Z110</f>
        <v>#DIV/0!</v>
      </c>
      <c r="AA110" s="4" t="e">
        <f>'1'!AA110</f>
        <v>#DIV/0!</v>
      </c>
      <c r="AB110" s="11">
        <f t="shared" si="2"/>
        <v>299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0.18785207873760801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0.23481509842201001</v>
      </c>
      <c r="I111" s="4">
        <f>'1'!I111</f>
        <v>0.14088905905320601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0.18785207873760801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0.23481509842201001</v>
      </c>
      <c r="Y111" s="4">
        <f>'1'!Y111</f>
        <v>0.14088905905320601</v>
      </c>
      <c r="Z111" s="4" t="e">
        <f>'1'!Z111</f>
        <v>#DIV/0!</v>
      </c>
      <c r="AA111" s="4" t="e">
        <f>'1'!AA111</f>
        <v>#DIV/0!</v>
      </c>
      <c r="AB111" s="11">
        <f t="shared" si="2"/>
        <v>299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0.193758628433573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0.24219828554196626</v>
      </c>
      <c r="I112" s="4">
        <f>'1'!I112</f>
        <v>0.14531897132517974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0.193758628433573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0.24219828554196626</v>
      </c>
      <c r="Y112" s="4">
        <f>'1'!Y112</f>
        <v>0.14531897132517974</v>
      </c>
      <c r="Z112" s="4" t="e">
        <f>'1'!Z112</f>
        <v>#DIV/0!</v>
      </c>
      <c r="AA112" s="4" t="e">
        <f>'1'!AA112</f>
        <v>#DIV/0!</v>
      </c>
      <c r="AB112" s="11">
        <f t="shared" si="2"/>
        <v>299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0.19384537921341899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0.24230672401677372</v>
      </c>
      <c r="I113" s="4">
        <f>'1'!I113</f>
        <v>0.14538403441006426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0.19384537921341899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0.24230672401677372</v>
      </c>
      <c r="Y113" s="4">
        <f>'1'!Y113</f>
        <v>0.14538403441006426</v>
      </c>
      <c r="Z113" s="4" t="e">
        <f>'1'!Z113</f>
        <v>#DIV/0!</v>
      </c>
      <c r="AA113" s="4" t="e">
        <f>'1'!AA113</f>
        <v>#DIV/0!</v>
      </c>
      <c r="AB113" s="11">
        <f t="shared" si="2"/>
        <v>299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0.19249237791670501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0.24061547239588127</v>
      </c>
      <c r="I114" s="4">
        <f>'1'!I114</f>
        <v>0.14436928343752875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0.19249237791670501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0.24061547239588127</v>
      </c>
      <c r="Y114" s="4">
        <f>'1'!Y114</f>
        <v>0.14436928343752875</v>
      </c>
      <c r="Z114" s="4" t="e">
        <f>'1'!Z114</f>
        <v>#DIV/0!</v>
      </c>
      <c r="AA114" s="4" t="e">
        <f>'1'!AA114</f>
        <v>#DIV/0!</v>
      </c>
      <c r="AB114" s="11">
        <f t="shared" si="2"/>
        <v>299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0.19396389865577299</v>
      </c>
      <c r="D115" s="3" t="e">
        <f>'1'!D115</f>
        <v>#N/A</v>
      </c>
      <c r="E115" s="39" t="e">
        <f>'1'!E115</f>
        <v>#N/A</v>
      </c>
      <c r="F115" s="3">
        <f>'1'!F115</f>
        <v>0.19396389865577299</v>
      </c>
      <c r="G115" s="39">
        <f>'1'!G115</f>
        <v>299</v>
      </c>
      <c r="H115" s="4">
        <f>'1'!H115</f>
        <v>0.24245487331971624</v>
      </c>
      <c r="I115" s="4">
        <f>'1'!I115</f>
        <v>0.14547292399182973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0.19396389865577299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0.24245487331971624</v>
      </c>
      <c r="Y115" s="4">
        <f>'1'!Y115</f>
        <v>0.14547292399182973</v>
      </c>
      <c r="Z115" s="4" t="e">
        <f>'1'!Z115</f>
        <v>#DIV/0!</v>
      </c>
      <c r="AA115" s="4" t="e">
        <f>'1'!AA115</f>
        <v>#DIV/0!</v>
      </c>
      <c r="AB115" s="11">
        <f t="shared" si="2"/>
        <v>299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0.192906669113345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0.24113333639168125</v>
      </c>
      <c r="I116" s="4">
        <f>'1'!I116</f>
        <v>0.14468000183500876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0.192906669113345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0.24113333639168125</v>
      </c>
      <c r="Y116" s="4">
        <f>'1'!Y116</f>
        <v>0.14468000183500876</v>
      </c>
      <c r="Z116" s="4" t="e">
        <f>'1'!Z116</f>
        <v>#DIV/0!</v>
      </c>
      <c r="AA116" s="4" t="e">
        <f>'1'!AA116</f>
        <v>#DIV/0!</v>
      </c>
      <c r="AB116" s="11">
        <f t="shared" si="2"/>
        <v>299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0.18675786611489201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0.233447332643615</v>
      </c>
      <c r="I117" s="4">
        <f>'1'!I117</f>
        <v>0.14006839958616901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0.18675786611489201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0.233447332643615</v>
      </c>
      <c r="Y117" s="4">
        <f>'1'!Y117</f>
        <v>0.14006839958616901</v>
      </c>
      <c r="Z117" s="4" t="e">
        <f>'1'!Z117</f>
        <v>#DIV/0!</v>
      </c>
      <c r="AA117" s="4" t="e">
        <f>'1'!AA117</f>
        <v>#DIV/0!</v>
      </c>
      <c r="AB117" s="11">
        <f t="shared" si="2"/>
        <v>299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0.18477921117115201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0.23097401396394002</v>
      </c>
      <c r="I118" s="4">
        <f>'1'!I118</f>
        <v>0.138584408378364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0.18477921117115201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0.23097401396394002</v>
      </c>
      <c r="Y118" s="4">
        <f>'1'!Y118</f>
        <v>0.138584408378364</v>
      </c>
      <c r="Z118" s="4" t="e">
        <f>'1'!Z118</f>
        <v>#DIV/0!</v>
      </c>
      <c r="AA118" s="4" t="e">
        <f>'1'!AA118</f>
        <v>#DIV/0!</v>
      </c>
      <c r="AB118" s="11">
        <f t="shared" si="2"/>
        <v>299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0.18133469148127701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0.22666836435159626</v>
      </c>
      <c r="I119" s="4">
        <f>'1'!I119</f>
        <v>0.13600101861095776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0.18133469148127701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0.22666836435159626</v>
      </c>
      <c r="Y119" s="4">
        <f>'1'!Y119</f>
        <v>0.13600101861095776</v>
      </c>
      <c r="Z119" s="4" t="e">
        <f>'1'!Z119</f>
        <v>#DIV/0!</v>
      </c>
      <c r="AA119" s="4" t="e">
        <f>'1'!AA119</f>
        <v>#DIV/0!</v>
      </c>
      <c r="AB119" s="11">
        <f t="shared" si="2"/>
        <v>299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0.18809163601692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0.23511454502115001</v>
      </c>
      <c r="I120" s="4">
        <f>'1'!I120</f>
        <v>0.14106872701268999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0.18809163601692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0.23511454502115001</v>
      </c>
      <c r="Y120" s="4">
        <f>'1'!Y120</f>
        <v>0.14106872701268999</v>
      </c>
      <c r="Z120" s="4" t="e">
        <f>'1'!Z120</f>
        <v>#DIV/0!</v>
      </c>
      <c r="AA120" s="4" t="e">
        <f>'1'!AA120</f>
        <v>#DIV/0!</v>
      </c>
      <c r="AB120" s="11">
        <f t="shared" si="2"/>
        <v>299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0.18619264615442399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0.23274080769302999</v>
      </c>
      <c r="I121" s="4">
        <f>'1'!I121</f>
        <v>0.13964448461581799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0.18619264615442399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0.23274080769302999</v>
      </c>
      <c r="Y121" s="4">
        <f>'1'!Y121</f>
        <v>0.13964448461581799</v>
      </c>
      <c r="Z121" s="4" t="e">
        <f>'1'!Z121</f>
        <v>#DIV/0!</v>
      </c>
      <c r="AA121" s="4" t="e">
        <f>'1'!AA121</f>
        <v>#DIV/0!</v>
      </c>
      <c r="AB121" s="11">
        <f t="shared" si="2"/>
        <v>299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0.18022825783899199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0.22528532229873999</v>
      </c>
      <c r="I122" s="4">
        <f>'1'!I122</f>
        <v>0.13517119337924399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0.18022825783899199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0.22528532229873999</v>
      </c>
      <c r="Y122" s="4">
        <f>'1'!Y122</f>
        <v>0.13517119337924399</v>
      </c>
      <c r="Z122" s="4" t="e">
        <f>'1'!Z122</f>
        <v>#DIV/0!</v>
      </c>
      <c r="AA122" s="4" t="e">
        <f>'1'!AA122</f>
        <v>#DIV/0!</v>
      </c>
      <c r="AB122" s="11">
        <f t="shared" si="2"/>
        <v>299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0.17522546322365301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0.21903182902956625</v>
      </c>
      <c r="I123" s="4">
        <f>'1'!I123</f>
        <v>0.13141909741773977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0.17522546322365301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0.21903182902956625</v>
      </c>
      <c r="Y123" s="4">
        <f>'1'!Y123</f>
        <v>0.13141909741773977</v>
      </c>
      <c r="Z123" s="4" t="e">
        <f>'1'!Z123</f>
        <v>#DIV/0!</v>
      </c>
      <c r="AA123" s="4" t="e">
        <f>'1'!AA123</f>
        <v>#DIV/0!</v>
      </c>
      <c r="AB123" s="11">
        <f t="shared" si="2"/>
        <v>299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0.17243991155410601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0.21554988944263251</v>
      </c>
      <c r="I124" s="4">
        <f>'1'!I124</f>
        <v>0.12932993366557952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0.17243991155410601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0.21554988944263251</v>
      </c>
      <c r="Y124" s="4">
        <f>'1'!Y124</f>
        <v>0.12932993366557952</v>
      </c>
      <c r="Z124" s="4" t="e">
        <f>'1'!Z124</f>
        <v>#DIV/0!</v>
      </c>
      <c r="AA124" s="4" t="e">
        <f>'1'!AA124</f>
        <v>#DIV/0!</v>
      </c>
      <c r="AB124" s="11">
        <f t="shared" si="2"/>
        <v>299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0.17219032734192999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0.21523790917741248</v>
      </c>
      <c r="I125" s="4">
        <f>'1'!I125</f>
        <v>0.1291427455064475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0.17219032734192999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0.21523790917741248</v>
      </c>
      <c r="Y125" s="4">
        <f>'1'!Y125</f>
        <v>0.1291427455064475</v>
      </c>
      <c r="Z125" s="4" t="e">
        <f>'1'!Z125</f>
        <v>#DIV/0!</v>
      </c>
      <c r="AA125" s="4" t="e">
        <f>'1'!AA125</f>
        <v>#DIV/0!</v>
      </c>
      <c r="AB125" s="11">
        <f t="shared" si="2"/>
        <v>299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0.17171943843599599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0.214649298044995</v>
      </c>
      <c r="I126" s="4">
        <f>'1'!I126</f>
        <v>0.12878957882699699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0.17171943843599599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0.214649298044995</v>
      </c>
      <c r="Y126" s="4">
        <f>'1'!Y126</f>
        <v>0.12878957882699699</v>
      </c>
      <c r="Z126" s="4" t="e">
        <f>'1'!Z126</f>
        <v>#DIV/0!</v>
      </c>
      <c r="AA126" s="4" t="e">
        <f>'1'!AA126</f>
        <v>#DIV/0!</v>
      </c>
      <c r="AB126" s="11">
        <f t="shared" si="2"/>
        <v>299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0.16323443593390799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0.20404304491738498</v>
      </c>
      <c r="I127" s="4">
        <f>'1'!I127</f>
        <v>0.122425826950431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0.16323443593390799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0.20404304491738498</v>
      </c>
      <c r="Y127" s="4">
        <f>'1'!Y127</f>
        <v>0.122425826950431</v>
      </c>
      <c r="Z127" s="4" t="e">
        <f>'1'!Z127</f>
        <v>#DIV/0!</v>
      </c>
      <c r="AA127" s="4" t="e">
        <f>'1'!AA127</f>
        <v>#DIV/0!</v>
      </c>
      <c r="AB127" s="11">
        <f t="shared" si="2"/>
        <v>299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0.15334289361647199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0.19167861702059</v>
      </c>
      <c r="I128" s="4">
        <f>'1'!I128</f>
        <v>0.11500717021235399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0.15334289361647199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0.19167861702059</v>
      </c>
      <c r="Y128" s="4">
        <f>'1'!Y128</f>
        <v>0.11500717021235399</v>
      </c>
      <c r="Z128" s="4" t="e">
        <f>'1'!Z128</f>
        <v>#DIV/0!</v>
      </c>
      <c r="AA128" s="4" t="e">
        <f>'1'!AA128</f>
        <v>#DIV/0!</v>
      </c>
      <c r="AB128" s="11">
        <f t="shared" si="2"/>
        <v>299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0.152749890459528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0.19093736307441</v>
      </c>
      <c r="I129" s="4">
        <f>'1'!I129</f>
        <v>0.11456241784464599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0.152749890459528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0.19093736307441</v>
      </c>
      <c r="Y129" s="4">
        <f>'1'!Y129</f>
        <v>0.11456241784464599</v>
      </c>
      <c r="Z129" s="4" t="e">
        <f>'1'!Z129</f>
        <v>#DIV/0!</v>
      </c>
      <c r="AA129" s="4" t="e">
        <f>'1'!AA129</f>
        <v>#DIV/0!</v>
      </c>
      <c r="AB129" s="11">
        <f t="shared" si="2"/>
        <v>299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0.14638651797924601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0.18298314747405753</v>
      </c>
      <c r="I130" s="4">
        <f>'1'!I130</f>
        <v>0.10978988848443451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0.14638651797924601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0.18298314747405753</v>
      </c>
      <c r="Y130" s="4">
        <f>'1'!Y130</f>
        <v>0.10978988848443451</v>
      </c>
      <c r="Z130" s="4" t="e">
        <f>'1'!Z130</f>
        <v>#DIV/0!</v>
      </c>
      <c r="AA130" s="4" t="e">
        <f>'1'!AA130</f>
        <v>#DIV/0!</v>
      </c>
      <c r="AB130" s="11">
        <f t="shared" si="2"/>
        <v>299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0.142950010290048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0.17868751286256002</v>
      </c>
      <c r="I131" s="4">
        <f>'1'!I131</f>
        <v>0.107212507717536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0.142950010290048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0.17868751286256002</v>
      </c>
      <c r="Y131" s="4">
        <f>'1'!Y131</f>
        <v>0.107212507717536</v>
      </c>
      <c r="Z131" s="4" t="e">
        <f>'1'!Z131</f>
        <v>#DIV/0!</v>
      </c>
      <c r="AA131" s="4" t="e">
        <f>'1'!AA131</f>
        <v>#DIV/0!</v>
      </c>
      <c r="AB131" s="11">
        <f t="shared" si="2"/>
        <v>299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0.14657935561653601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0.18322419452067001</v>
      </c>
      <c r="I132" s="4">
        <f>'1'!I132</f>
        <v>0.10993451671240201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0.14657935561653601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0.18322419452067001</v>
      </c>
      <c r="Y132" s="4">
        <f>'1'!Y132</f>
        <v>0.10993451671240201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299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0.14204239832541901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0.17755299790677376</v>
      </c>
      <c r="I133" s="4">
        <f>'1'!I133</f>
        <v>0.10653179874406427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0.14204239832541901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0.17755299790677376</v>
      </c>
      <c r="Y133" s="4">
        <f>'1'!Y133</f>
        <v>0.10653179874406427</v>
      </c>
      <c r="Z133" s="4" t="e">
        <f>'1'!Z133</f>
        <v>#DIV/0!</v>
      </c>
      <c r="AA133" s="4" t="e">
        <f>'1'!AA133</f>
        <v>#DIV/0!</v>
      </c>
      <c r="AB133" s="11">
        <f t="shared" si="3"/>
        <v>299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0.135345749021685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0.16918218627710624</v>
      </c>
      <c r="I134" s="4">
        <f>'1'!I134</f>
        <v>0.10150931176626375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0.135345749021685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0.16918218627710624</v>
      </c>
      <c r="Y134" s="4">
        <f>'1'!Y134</f>
        <v>0.10150931176626375</v>
      </c>
      <c r="Z134" s="4" t="e">
        <f>'1'!Z134</f>
        <v>#DIV/0!</v>
      </c>
      <c r="AA134" s="4" t="e">
        <f>'1'!AA134</f>
        <v>#DIV/0!</v>
      </c>
      <c r="AB134" s="11">
        <f t="shared" si="3"/>
        <v>299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0.141258924557084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0.176573655696355</v>
      </c>
      <c r="I135" s="4">
        <f>'1'!I135</f>
        <v>0.105944193417813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0.141258924557084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0.176573655696355</v>
      </c>
      <c r="Y135" s="4">
        <f>'1'!Y135</f>
        <v>0.105944193417813</v>
      </c>
      <c r="Z135" s="4" t="e">
        <f>'1'!Z135</f>
        <v>#DIV/0!</v>
      </c>
      <c r="AA135" s="4" t="e">
        <f>'1'!AA135</f>
        <v>#DIV/0!</v>
      </c>
      <c r="AB135" s="11">
        <f t="shared" si="3"/>
        <v>299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0.148146819637612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0.185183524547015</v>
      </c>
      <c r="I136" s="4">
        <f>'1'!I136</f>
        <v>0.111110114728209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0.148146819637612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0.185183524547015</v>
      </c>
      <c r="Y136" s="4">
        <f>'1'!Y136</f>
        <v>0.111110114728209</v>
      </c>
      <c r="Z136" s="4" t="e">
        <f>'1'!Z136</f>
        <v>#DIV/0!</v>
      </c>
      <c r="AA136" s="4" t="e">
        <f>'1'!AA136</f>
        <v>#DIV/0!</v>
      </c>
      <c r="AB136" s="11">
        <f t="shared" si="3"/>
        <v>299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0.14542057552224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0.18177571940279999</v>
      </c>
      <c r="I137" s="4">
        <f>'1'!I137</f>
        <v>0.10906543164168001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0.14542057552224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0.18177571940279999</v>
      </c>
      <c r="Y137" s="4">
        <f>'1'!Y137</f>
        <v>0.10906543164168001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0.136037662655108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0.17004707831888499</v>
      </c>
      <c r="I138" s="4">
        <f>'1'!I138</f>
        <v>0.10202824699133101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0.136037662655108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0.17004707831888499</v>
      </c>
      <c r="Y138" s="4">
        <f>'1'!Y138</f>
        <v>0.10202824699133101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0.12845775642639501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0.16057219553299376</v>
      </c>
      <c r="I139" s="4">
        <f>'1'!I139</f>
        <v>9.6343317319796257E-2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0.12845775642639501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0.16057219553299376</v>
      </c>
      <c r="Y139" s="4">
        <f>'1'!Y139</f>
        <v>9.6343317319796257E-2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0.130524994764461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0.16315624345557625</v>
      </c>
      <c r="I140" s="4">
        <f>'1'!I140</f>
        <v>9.789374607334575E-2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0.130524994764461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0.16315624345557625</v>
      </c>
      <c r="Y140" s="4">
        <f>'1'!Y140</f>
        <v>9.789374607334575E-2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0.13601133846885199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0.17001417308606498</v>
      </c>
      <c r="I141" s="4">
        <f>'1'!I141</f>
        <v>0.102008503851639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0.13601133846885199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0.17001417308606498</v>
      </c>
      <c r="Y141" s="4">
        <f>'1'!Y141</f>
        <v>0.102008503851639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0.13195991617565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0.16494989521956249</v>
      </c>
      <c r="I142" s="4">
        <f>'1'!I142</f>
        <v>9.8969937131737504E-2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0.13195991617565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0.16494989521956249</v>
      </c>
      <c r="Y142" s="4">
        <f>'1'!Y142</f>
        <v>9.8969937131737504E-2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0.13547086672174599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0.1693385834021825</v>
      </c>
      <c r="I143" s="4">
        <f>'1'!I143</f>
        <v>0.10160315004130949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0.13547086672174599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0.1693385834021825</v>
      </c>
      <c r="Y143" s="4">
        <f>'1'!Y143</f>
        <v>0.10160315004130949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0.13744616619133801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0.1718077077391725</v>
      </c>
      <c r="I144" s="4">
        <f>'1'!I144</f>
        <v>0.10308462464350351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0.13744616619133801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0.1718077077391725</v>
      </c>
      <c r="Y144" s="4">
        <f>'1'!Y144</f>
        <v>0.10308462464350351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0.13476462545434501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0.16845578181793125</v>
      </c>
      <c r="I145" s="4">
        <f>'1'!I145</f>
        <v>0.10107346909075876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0.13476462545434501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0.16845578181793125</v>
      </c>
      <c r="Y145" s="4">
        <f>'1'!Y145</f>
        <v>0.10107346909075876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0.13756403939270501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0.17195504924088126</v>
      </c>
      <c r="I146" s="4">
        <f>'1'!I146</f>
        <v>0.10317302954452875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0.13756403939270501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0.17195504924088126</v>
      </c>
      <c r="Y146" s="4">
        <f>'1'!Y146</f>
        <v>0.10317302954452875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0.13897286048902599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0.17371607561128249</v>
      </c>
      <c r="I147" s="4">
        <f>'1'!I147</f>
        <v>0.10422964536676949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0.13897286048902599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0.17371607561128249</v>
      </c>
      <c r="Y147" s="4">
        <f>'1'!Y147</f>
        <v>0.10422964536676949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0.144795614498019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0.18099451812252376</v>
      </c>
      <c r="I148" s="4">
        <f>'1'!I148</f>
        <v>0.10859671087351425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0.144795614498019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0.18099451812252376</v>
      </c>
      <c r="Y148" s="4">
        <f>'1'!Y148</f>
        <v>0.10859671087351425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0.14793937060541501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0.18492421325676878</v>
      </c>
      <c r="I149" s="4">
        <f>'1'!I149</f>
        <v>0.11095452795406126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0.14793937060541501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0.18492421325676878</v>
      </c>
      <c r="Y149" s="4">
        <f>'1'!Y149</f>
        <v>0.11095452795406126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0.14911639143340399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0.18639548929175498</v>
      </c>
      <c r="I150" s="4">
        <f>'1'!I150</f>
        <v>0.111837293575053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0.14911639143340399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0.18639548929175498</v>
      </c>
      <c r="Y150" s="4">
        <f>'1'!Y150</f>
        <v>0.111837293575053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0.15464352338286999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0.1933044042285875</v>
      </c>
      <c r="I151" s="4">
        <f>'1'!I151</f>
        <v>0.11598264253715249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0.15464352338286999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0.1933044042285875</v>
      </c>
      <c r="Y151" s="4">
        <f>'1'!Y151</f>
        <v>0.11598264253715249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0.165226540476415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0.20653317559551876</v>
      </c>
      <c r="I152" s="4">
        <f>'1'!I152</f>
        <v>0.12391990535731125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0.165226540476415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0.20653317559551876</v>
      </c>
      <c r="Y152" s="4">
        <f>'1'!Y152</f>
        <v>0.12391990535731125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0.17551237185445401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0.21939046481806751</v>
      </c>
      <c r="I153" s="4">
        <f>'1'!I153</f>
        <v>0.13163427889084051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0.17551237185445401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0.21939046481806751</v>
      </c>
      <c r="Y153" s="4">
        <f>'1'!Y153</f>
        <v>0.13163427889084051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0.185541713405907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0.23192714175738374</v>
      </c>
      <c r="I154" s="4">
        <f>'1'!I154</f>
        <v>0.13915628505443026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0.185541713405907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0.23192714175738374</v>
      </c>
      <c r="Y154" s="4">
        <f>'1'!Y154</f>
        <v>0.13915628505443026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0.19968160644799501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0.24960200805999377</v>
      </c>
      <c r="I155" s="4">
        <f>'1'!I155</f>
        <v>0.14976120483599625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0.19968160644799501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0.24960200805999377</v>
      </c>
      <c r="Y155" s="4">
        <f>'1'!Y155</f>
        <v>0.14976120483599625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0.212953974199936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0.26619246774992</v>
      </c>
      <c r="I156" s="4">
        <f>'1'!I156</f>
        <v>0.159715480649952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0.212953974199936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0.26619246774992</v>
      </c>
      <c r="Y156" s="4">
        <f>'1'!Y156</f>
        <v>0.159715480649952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0.22950332827348399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0.28687916034185501</v>
      </c>
      <c r="I157" s="4">
        <f>'1'!I157</f>
        <v>0.172127496205113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0.22950332827348399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0.28687916034185501</v>
      </c>
      <c r="Y157" s="4">
        <f>'1'!Y157</f>
        <v>0.172127496205113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0.244764403260045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0.30595550407505623</v>
      </c>
      <c r="I158" s="4">
        <f>'1'!I158</f>
        <v>0.18357330244503375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0.244764403260045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0.30595550407505623</v>
      </c>
      <c r="Y158" s="4">
        <f>'1'!Y158</f>
        <v>0.18357330244503375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0.26375172256777002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0.32968965320971255</v>
      </c>
      <c r="I159" s="4">
        <f>'1'!I159</f>
        <v>0.19781379192582751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0.26375172256777002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0.32968965320971255</v>
      </c>
      <c r="Y159" s="4">
        <f>'1'!Y159</f>
        <v>0.19781379192582751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0.285378246444143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0.35672280805517875</v>
      </c>
      <c r="I160" s="4">
        <f>'1'!I160</f>
        <v>0.21403368483310725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0.285378246444143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0.35672280805517875</v>
      </c>
      <c r="Y160" s="4">
        <f>'1'!Y160</f>
        <v>0.21403368483310725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0.306615484350301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0.38326935543787627</v>
      </c>
      <c r="I161" s="4">
        <f>'1'!I161</f>
        <v>0.22996161326272574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0.306615484350301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0.38326935543787627</v>
      </c>
      <c r="Y161" s="4">
        <f>'1'!Y161</f>
        <v>0.22996161326272574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0.32922773897444901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0.41153467371806129</v>
      </c>
      <c r="I162" s="4">
        <f>'1'!I162</f>
        <v>0.24692080423083676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0.32922773897444901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0.41153467371806129</v>
      </c>
      <c r="Y162" s="4">
        <f>'1'!Y162</f>
        <v>0.24692080423083676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0.35444105595004299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0.44305131993755376</v>
      </c>
      <c r="I163" s="4">
        <f>'1'!I163</f>
        <v>0.26583079196253223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0.35444105595004299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0.44305131993755376</v>
      </c>
      <c r="Y163" s="4">
        <f>'1'!Y163</f>
        <v>0.26583079196253223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0.38512733729205101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0.48140917161506375</v>
      </c>
      <c r="I164" s="4">
        <f>'1'!I164</f>
        <v>0.28884550296903827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0.38512733729205101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0.48140917161506375</v>
      </c>
      <c r="Y164" s="4">
        <f>'1'!Y164</f>
        <v>0.28884550296903827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0.41822324346112399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0.52277905432640503</v>
      </c>
      <c r="I165" s="4">
        <f>'1'!I165</f>
        <v>0.31366743259584301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0.41822324346112399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0.52277905432640503</v>
      </c>
      <c r="Y165" s="4">
        <f>'1'!Y165</f>
        <v>0.31366743259584301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0.44098086238210898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0.55122607797763623</v>
      </c>
      <c r="I166" s="4">
        <f>'1'!I166</f>
        <v>0.33073564678658174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0.44098086238210898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0.55122607797763623</v>
      </c>
      <c r="Y166" s="4">
        <f>'1'!Y166</f>
        <v>0.33073564678658174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0.45390289710584802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0.56737862138230999</v>
      </c>
      <c r="I167" s="4">
        <f>'1'!I167</f>
        <v>0.340427172829386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0.45390289710584802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0.56737862138230999</v>
      </c>
      <c r="Y167" s="4">
        <f>'1'!Y167</f>
        <v>0.340427172829386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0.48109479008095202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0.60136848760118999</v>
      </c>
      <c r="I168" s="4">
        <f>'1'!I168</f>
        <v>0.36082109256071404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0.48109479008095202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0.60136848760118999</v>
      </c>
      <c r="Y168" s="4">
        <f>'1'!Y168</f>
        <v>0.36082109256071404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0.51673300833633395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0.64591626042041739</v>
      </c>
      <c r="I169" s="4">
        <f>'1'!I169</f>
        <v>0.38754975625225047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0.51673300833633395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0.64591626042041739</v>
      </c>
      <c r="Y169" s="4">
        <f>'1'!Y169</f>
        <v>0.38754975625225047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0.55379650968386496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0.69224563710483122</v>
      </c>
      <c r="I170" s="4">
        <f>'1'!I170</f>
        <v>0.41534738226289869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0.55379650968386496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0.69224563710483122</v>
      </c>
      <c r="Y170" s="4">
        <f>'1'!Y170</f>
        <v>0.41534738226289869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0.58914139914073604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0.73642674892592008</v>
      </c>
      <c r="I171" s="4">
        <f>'1'!I171</f>
        <v>0.44185604935555201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0.58914139914073604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0.73642674892592008</v>
      </c>
      <c r="Y171" s="4">
        <f>'1'!Y171</f>
        <v>0.44185604935555201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0.62708662235857604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0.78385827794822005</v>
      </c>
      <c r="I172" s="4">
        <f>'1'!I172</f>
        <v>0.47031496676893203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0.62708662235857604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0.78385827794822005</v>
      </c>
      <c r="Y172" s="4">
        <f>'1'!Y172</f>
        <v>0.47031496676893203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0.66665219244339802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0.83331524055424755</v>
      </c>
      <c r="I173" s="4">
        <f>'1'!I173</f>
        <v>0.49998914433254849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0.66665219244339802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0.83331524055424755</v>
      </c>
      <c r="Y173" s="4">
        <f>'1'!Y173</f>
        <v>0.49998914433254849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0.70091681506535097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0.87614601883168874</v>
      </c>
      <c r="I174" s="4">
        <f>'1'!I174</f>
        <v>0.5256876112990132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0.70091681506535097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0.87614601883168874</v>
      </c>
      <c r="Y174" s="4">
        <f>'1'!Y174</f>
        <v>0.5256876112990132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0.733904472345563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0.91738059043195375</v>
      </c>
      <c r="I175" s="4">
        <f>'1'!I175</f>
        <v>0.55042835425917225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0.733904472345563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0.91738059043195375</v>
      </c>
      <c r="Y175" s="4">
        <f>'1'!Y175</f>
        <v>0.55042835425917225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0.76826616475110399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0.96033270593887998</v>
      </c>
      <c r="I176" s="4">
        <f>'1'!I176</f>
        <v>0.57619962356332799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0.76826616475110399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0.96033270593887998</v>
      </c>
      <c r="Y176" s="4">
        <f>'1'!Y176</f>
        <v>0.57619962356332799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0.79762029419869696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0.99702536774837114</v>
      </c>
      <c r="I177" s="4">
        <f>'1'!I177</f>
        <v>0.59821522064902277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0.79762029419869696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0.99702536774837114</v>
      </c>
      <c r="Y177" s="4">
        <f>'1'!Y177</f>
        <v>0.59821522064902277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0.82630346556947099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1.0328793319618388</v>
      </c>
      <c r="I178" s="4">
        <f>'1'!I178</f>
        <v>0.61972759917710318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0.82630346556947099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1.0328793319618388</v>
      </c>
      <c r="Y178" s="4">
        <f>'1'!Y178</f>
        <v>0.61972759917710318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0.85131286307601794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1.0641410788450225</v>
      </c>
      <c r="I179" s="4">
        <f>'1'!I179</f>
        <v>0.63848464730701349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0.85131286307601794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1.0641410788450225</v>
      </c>
      <c r="Y179" s="4">
        <f>'1'!Y179</f>
        <v>0.63848464730701349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0.872386466959302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1.0904830836991275</v>
      </c>
      <c r="I180" s="4">
        <f>'1'!I180</f>
        <v>0.6542898502194765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0.872386466959302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1.0904830836991275</v>
      </c>
      <c r="Y180" s="4">
        <f>'1'!Y180</f>
        <v>0.6542898502194765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0.892721483204588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1.115901854005735</v>
      </c>
      <c r="I181" s="4">
        <f>'1'!I181</f>
        <v>0.66954111240344094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0.892721483204588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1.115901854005735</v>
      </c>
      <c r="Y181" s="4">
        <f>'1'!Y181</f>
        <v>0.66954111240344094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0.91238702693058005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1.1404837836632251</v>
      </c>
      <c r="I182" s="4">
        <f>'1'!I182</f>
        <v>0.68429027019793498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0.91238702693058005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1.1404837836632251</v>
      </c>
      <c r="Y182" s="4">
        <f>'1'!Y182</f>
        <v>0.68429027019793498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0.92912593468092197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1.1614074183511525</v>
      </c>
      <c r="I183" s="4">
        <f>'1'!I183</f>
        <v>0.69684445101069148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0.92912593468092197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1.1614074183511525</v>
      </c>
      <c r="Y183" s="4">
        <f>'1'!Y183</f>
        <v>0.69684445101069148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0.94219299421347003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1.1777412427668374</v>
      </c>
      <c r="I184" s="4">
        <f>'1'!I184</f>
        <v>0.70664474566010249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0.94219299421347003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1.1777412427668374</v>
      </c>
      <c r="Y184" s="4">
        <f>'1'!Y184</f>
        <v>0.70664474566010249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0.94987522708222305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1.1873440338527788</v>
      </c>
      <c r="I185" s="4">
        <f>'1'!I185</f>
        <v>0.71240642031166734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0.94987522708222305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1.1873440338527788</v>
      </c>
      <c r="Y185" s="4">
        <f>'1'!Y185</f>
        <v>0.71240642031166734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0.95890806575272702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1.1986350821909089</v>
      </c>
      <c r="I186" s="4">
        <f>'1'!I186</f>
        <v>0.7191810493145453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0.95890806575272702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1.1986350821909089</v>
      </c>
      <c r="Y186" s="4">
        <f>'1'!Y186</f>
        <v>0.7191810493145453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0.97151377237322001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1.214392215466525</v>
      </c>
      <c r="I187" s="4">
        <f>'1'!I187</f>
        <v>0.72863532927991503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0.97151377237322001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1.214392215466525</v>
      </c>
      <c r="Y187" s="4">
        <f>'1'!Y187</f>
        <v>0.72863532927991503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0.97980708955781604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1.22475886194727</v>
      </c>
      <c r="I188" s="4">
        <f>'1'!I188</f>
        <v>0.73485531716836205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0.97980708955781604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1.22475886194727</v>
      </c>
      <c r="Y188" s="4">
        <f>'1'!Y188</f>
        <v>0.73485531716836205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0.98402700241683705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1.2300337530210463</v>
      </c>
      <c r="I189" s="4">
        <f>'1'!I189</f>
        <v>0.73802025181262776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0.98402700241683705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1.2300337530210463</v>
      </c>
      <c r="Y189" s="4">
        <f>'1'!Y189</f>
        <v>0.73802025181262776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0.99200525112903004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1.2400065639112876</v>
      </c>
      <c r="I190" s="4">
        <f>'1'!I190</f>
        <v>0.74400393834677248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0.99200525112903004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1.2400065639112876</v>
      </c>
      <c r="Y190" s="4">
        <f>'1'!Y190</f>
        <v>0.74400393834677248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0.99504479002274104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1.2438059875284262</v>
      </c>
      <c r="I191" s="4">
        <f>'1'!I191</f>
        <v>0.74628359251705578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0.99504479002274104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1.2438059875284262</v>
      </c>
      <c r="Y191" s="4">
        <f>'1'!Y191</f>
        <v>0.74628359251705578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0.99509190633998901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1.2438648829249863</v>
      </c>
      <c r="I192" s="4">
        <f>'1'!I192</f>
        <v>0.7463189297549917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0.99509190633998901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1.2438648829249863</v>
      </c>
      <c r="Y192" s="4">
        <f>'1'!Y192</f>
        <v>0.7463189297549917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0.995890638416839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1.2448632980210488</v>
      </c>
      <c r="I193" s="4">
        <f>'1'!I193</f>
        <v>0.74691797881262922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0.995890638416839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1.2448632980210488</v>
      </c>
      <c r="Y193" s="4">
        <f>'1'!Y193</f>
        <v>0.74691797881262922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>
        <f>'1'!T194</f>
        <v>1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0.9998375454517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1.2497969318146249</v>
      </c>
      <c r="I195" s="4">
        <f>'1'!I195</f>
        <v>0.74987815908877498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0.9998375454517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1.2497969318146249</v>
      </c>
      <c r="Y195" s="4">
        <f>'1'!Y195</f>
        <v>0.74987815908877498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0.99830284302207195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1.24787855377759</v>
      </c>
      <c r="I196" s="4">
        <f>'1'!I196</f>
        <v>0.74872713226655396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0.99830284302207195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1.24787855377759</v>
      </c>
      <c r="Y196" s="4">
        <f>'1'!Y196</f>
        <v>0.74872713226655396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0.99956437954583999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1.2494554744322999</v>
      </c>
      <c r="I197" s="4">
        <f>'1'!I197</f>
        <v>0.74967328465937999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0.99956437954583999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1.2494554744322999</v>
      </c>
      <c r="Y197" s="4">
        <f>'1'!Y197</f>
        <v>0.74967328465937999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0.99561618548000197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1.2445202318500024</v>
      </c>
      <c r="I198" s="4">
        <f>'1'!I198</f>
        <v>0.74671213911000145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0.99561618548000197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1.2445202318500024</v>
      </c>
      <c r="Y198" s="4">
        <f>'1'!Y198</f>
        <v>0.74671213911000145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0.99025497919273198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1.2378187239909151</v>
      </c>
      <c r="I199" s="4">
        <f>'1'!I199</f>
        <v>0.74269123439454898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0.99025497919273198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1.2378187239909151</v>
      </c>
      <c r="Y199" s="4">
        <f>'1'!Y199</f>
        <v>0.74269123439454898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0.986026574654284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1.232533218317855</v>
      </c>
      <c r="I200" s="4">
        <f>'1'!I200</f>
        <v>0.739519930990713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0.986026574654284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1.232533218317855</v>
      </c>
      <c r="Y200" s="4">
        <f>'1'!Y200</f>
        <v>0.739519930990713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0.98166941774651895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1.2270867721831487</v>
      </c>
      <c r="I201" s="4">
        <f>'1'!I201</f>
        <v>0.73625206330988924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0.98166941774651895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1.2270867721831487</v>
      </c>
      <c r="Y201" s="4">
        <f>'1'!Y201</f>
        <v>0.73625206330988924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0.97309718783517096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1.2163714847939637</v>
      </c>
      <c r="I202" s="4">
        <f>'1'!I202</f>
        <v>0.72982289087637819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0.97309718783517096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1.2163714847939637</v>
      </c>
      <c r="Y202" s="4">
        <f>'1'!Y202</f>
        <v>0.72982289087637819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0.96480498663528502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1.2060062332941062</v>
      </c>
      <c r="I203" s="4">
        <f>'1'!I203</f>
        <v>0.72360373997646377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0.96480498663528502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1.2060062332941062</v>
      </c>
      <c r="Y203" s="4">
        <f>'1'!Y203</f>
        <v>0.72360373997646377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0.96096267002945202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1.201203337536815</v>
      </c>
      <c r="I204" s="4">
        <f>'1'!I204</f>
        <v>0.72072200252208907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0.96096267002945202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1.201203337536815</v>
      </c>
      <c r="Y204" s="4">
        <f>'1'!Y204</f>
        <v>0.72072200252208907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0.95473705210429705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1.1934213151303714</v>
      </c>
      <c r="I205" s="4">
        <f>'1'!I205</f>
        <v>0.71605278907822278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0.95473705210429705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1.1934213151303714</v>
      </c>
      <c r="Y205" s="4">
        <f>'1'!Y205</f>
        <v>0.71605278907822278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0.94634803060830597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1.1829350382603825</v>
      </c>
      <c r="I206" s="4">
        <f>'1'!I206</f>
        <v>0.70976102295622945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0.94634803060830597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1.1829350382603825</v>
      </c>
      <c r="Y206" s="4">
        <f>'1'!Y206</f>
        <v>0.70976102295622945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0.938852161114891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1.1735652013936138</v>
      </c>
      <c r="I207" s="4">
        <f>'1'!I207</f>
        <v>0.70413912083616825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0.938852161114891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1.1735652013936138</v>
      </c>
      <c r="Y207" s="4">
        <f>'1'!Y207</f>
        <v>0.70413912083616825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0.92888962804663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1.1611120350582875</v>
      </c>
      <c r="I208" s="4">
        <f>'1'!I208</f>
        <v>0.69666722103497247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0.92888962804663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1.1611120350582875</v>
      </c>
      <c r="Y208" s="4">
        <f>'1'!Y208</f>
        <v>0.69666722103497247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0.91803456683791695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1.1475432085473962</v>
      </c>
      <c r="I209" s="4">
        <f>'1'!I209</f>
        <v>0.68852592512843769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0.91803456683791695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1.1475432085473962</v>
      </c>
      <c r="Y209" s="4">
        <f>'1'!Y209</f>
        <v>0.68852592512843769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0.90689025873794404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1.1336128234224301</v>
      </c>
      <c r="I210" s="4">
        <f>'1'!I210</f>
        <v>0.68016769405345801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0.90689025873794404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1.1336128234224301</v>
      </c>
      <c r="Y210" s="4">
        <f>'1'!Y210</f>
        <v>0.68016769405345801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0.89535384359875902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1.1191923044984489</v>
      </c>
      <c r="I211" s="4">
        <f>'1'!I211</f>
        <v>0.6715153826990693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0.89535384359875902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1.1191923044984489</v>
      </c>
      <c r="Y211" s="4">
        <f>'1'!Y211</f>
        <v>0.6715153826990693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0.885036192801953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1.1062952410024414</v>
      </c>
      <c r="I212" s="4">
        <f>'1'!I212</f>
        <v>0.66377714460146475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0.885036192801953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1.1062952410024414</v>
      </c>
      <c r="Y212" s="4">
        <f>'1'!Y212</f>
        <v>0.66377714460146475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0.87229063262131401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1.0903632907766425</v>
      </c>
      <c r="I213" s="4">
        <f>'1'!I213</f>
        <v>0.65421797446598551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0.87229063262131401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1.0903632907766425</v>
      </c>
      <c r="Y213" s="4">
        <f>'1'!Y213</f>
        <v>0.65421797446598551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0.85798835070041701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1.0724854383755213</v>
      </c>
      <c r="I214" s="4">
        <f>'1'!I214</f>
        <v>0.64349126302531279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0.85798835070041701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1.0724854383755213</v>
      </c>
      <c r="Y214" s="4">
        <f>'1'!Y214</f>
        <v>0.64349126302531279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0.84665853917580502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1.0583231739697563</v>
      </c>
      <c r="I215" s="4">
        <f>'1'!I215</f>
        <v>0.63499390438185377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0.84665853917580502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1.0583231739697563</v>
      </c>
      <c r="Y215" s="4">
        <f>'1'!Y215</f>
        <v>0.63499390438185377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0.83673708815319003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1.0459213601914876</v>
      </c>
      <c r="I216" s="4">
        <f>'1'!I216</f>
        <v>0.62755281611489255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0.83673708815319003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1.0459213601914876</v>
      </c>
      <c r="Y216" s="4">
        <f>'1'!Y216</f>
        <v>0.62755281611489255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0.83094923830518497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1.0386865478814813</v>
      </c>
      <c r="I217" s="4">
        <f>'1'!I217</f>
        <v>0.62321192872888875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0.83094923830518497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1.0386865478814813</v>
      </c>
      <c r="Y217" s="4">
        <f>'1'!Y217</f>
        <v>0.62321192872888875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0.82173310390477805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1.0271663798809725</v>
      </c>
      <c r="I218" s="4">
        <f>'1'!I218</f>
        <v>0.61629982792858351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0.82173310390477805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1.0271663798809725</v>
      </c>
      <c r="Y218" s="4">
        <f>'1'!Y218</f>
        <v>0.61629982792858351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0.81380518630367105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1.0172564828795889</v>
      </c>
      <c r="I219" s="4">
        <f>'1'!I219</f>
        <v>0.61035388972775328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0.81380518630367105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1.0172564828795889</v>
      </c>
      <c r="Y219" s="4">
        <f>'1'!Y219</f>
        <v>0.61035388972775328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0.80277771628382699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1.0034721453547837</v>
      </c>
      <c r="I220" s="4">
        <f>'1'!I220</f>
        <v>0.6020832872128703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0.80277771628382699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1.0034721453547837</v>
      </c>
      <c r="Y220" s="4">
        <f>'1'!Y220</f>
        <v>0.6020832872128703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0.79273213806947795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0.99091517258684747</v>
      </c>
      <c r="I221" s="4">
        <f>'1'!I221</f>
        <v>0.59454910355210844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0.79273213806947795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0.99091517258684747</v>
      </c>
      <c r="Y221" s="4">
        <f>'1'!Y221</f>
        <v>0.59454910355210844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0.78215012124526295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0.97768765155657866</v>
      </c>
      <c r="I222" s="4">
        <f>'1'!I222</f>
        <v>0.58661259093394724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0.78215012124526295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0.97768765155657866</v>
      </c>
      <c r="Y222" s="4">
        <f>'1'!Y222</f>
        <v>0.58661259093394724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0.77142193188905706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0.96427741486132135</v>
      </c>
      <c r="I223" s="4">
        <f>'1'!I223</f>
        <v>0.57856644891679276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0.77142193188905706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0.96427741486132135</v>
      </c>
      <c r="Y223" s="4">
        <f>'1'!Y223</f>
        <v>0.57856644891679276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0.76267512141157501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0.9533439017644687</v>
      </c>
      <c r="I224" s="4">
        <f>'1'!I224</f>
        <v>0.57200634105868131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0.76267512141157501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0.9533439017644687</v>
      </c>
      <c r="Y224" s="4">
        <f>'1'!Y224</f>
        <v>0.57200634105868131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0.75337445500167399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0.94171806875209252</v>
      </c>
      <c r="I225" s="4">
        <f>'1'!I225</f>
        <v>0.56503084125125547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0.75337445500167399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0.94171806875209252</v>
      </c>
      <c r="Y225" s="4">
        <f>'1'!Y225</f>
        <v>0.56503084125125547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0.74456419903924997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0.93070524879906247</v>
      </c>
      <c r="I226" s="4">
        <f>'1'!I226</f>
        <v>0.55842314927943748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0.74456419903924997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0.93070524879906247</v>
      </c>
      <c r="Y226" s="4">
        <f>'1'!Y226</f>
        <v>0.55842314927943748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0.73568457476180604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0.91960571845225758</v>
      </c>
      <c r="I227" s="4">
        <f>'1'!I227</f>
        <v>0.5517634310713545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0.73568457476180604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0.91960571845225758</v>
      </c>
      <c r="Y227" s="4">
        <f>'1'!Y227</f>
        <v>0.5517634310713545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0.72777062747934496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0.90971328434918119</v>
      </c>
      <c r="I228" s="4">
        <f>'1'!I228</f>
        <v>0.54582797060950872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0.72777062747934496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0.90971328434918119</v>
      </c>
      <c r="Y228" s="4">
        <f>'1'!Y228</f>
        <v>0.54582797060950872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0.72079108208551501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0.90098885260689376</v>
      </c>
      <c r="I229" s="4">
        <f>'1'!I229</f>
        <v>0.54059331156413626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0.72079108208551501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0.90098885260689376</v>
      </c>
      <c r="Y229" s="4">
        <f>'1'!Y229</f>
        <v>0.54059331156413626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0.71380658771348804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0.89225823464186005</v>
      </c>
      <c r="I230" s="4">
        <f>'1'!I230</f>
        <v>0.53535494078511603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0.71380658771348804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0.89225823464186005</v>
      </c>
      <c r="Y230" s="4">
        <f>'1'!Y230</f>
        <v>0.53535494078511603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0.70811101446463398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0.8851387680807925</v>
      </c>
      <c r="I231" s="4">
        <f>'1'!I231</f>
        <v>0.53108326084847546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0.70811101446463398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0.8851387680807925</v>
      </c>
      <c r="Y231" s="4">
        <f>'1'!Y231</f>
        <v>0.53108326084847546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0.70160614572187296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0.87700768215234115</v>
      </c>
      <c r="I232" s="4">
        <f>'1'!I232</f>
        <v>0.52620460929140478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0.70160614572187296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0.87700768215234115</v>
      </c>
      <c r="Y232" s="4">
        <f>'1'!Y232</f>
        <v>0.52620460929140478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0.696258732789381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0.87032341598672625</v>
      </c>
      <c r="I233" s="4">
        <f>'1'!I233</f>
        <v>0.52219404959203575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0.696258732789381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0.87032341598672625</v>
      </c>
      <c r="Y233" s="4">
        <f>'1'!Y233</f>
        <v>0.52219404959203575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0.69080838761504304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0.86351048451880374</v>
      </c>
      <c r="I234" s="4">
        <f>'1'!I234</f>
        <v>0.51810629071128234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0.69080838761504304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0.86351048451880374</v>
      </c>
      <c r="Y234" s="4">
        <f>'1'!Y234</f>
        <v>0.51810629071128234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0.68676352555004305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0.85845440693755382</v>
      </c>
      <c r="I235" s="4">
        <f>'1'!I235</f>
        <v>0.51507264416253229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0.68676352555004305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0.85845440693755382</v>
      </c>
      <c r="Y235" s="4">
        <f>'1'!Y235</f>
        <v>0.51507264416253229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0.68390687473559797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0.85488359341949749</v>
      </c>
      <c r="I236" s="4">
        <f>'1'!I236</f>
        <v>0.51293015605169845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0.68390687473559797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0.85488359341949749</v>
      </c>
      <c r="Y236" s="4">
        <f>'1'!Y236</f>
        <v>0.51293015605169845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0.67915510560244297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0.84894388200305371</v>
      </c>
      <c r="I237" s="4">
        <f>'1'!I237</f>
        <v>0.50936632920183222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0.67915510560244297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0.84894388200305371</v>
      </c>
      <c r="Y237" s="4">
        <f>'1'!Y237</f>
        <v>0.50936632920183222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0.67586263786244705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0.84482829732805875</v>
      </c>
      <c r="I238" s="4">
        <f>'1'!I238</f>
        <v>0.50689697839683534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0.67586263786244705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0.84482829732805875</v>
      </c>
      <c r="Y238" s="4">
        <f>'1'!Y238</f>
        <v>0.50689697839683534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0.67245530744788096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0.84056913430985114</v>
      </c>
      <c r="I239" s="4">
        <f>'1'!I239</f>
        <v>0.50434148058591077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0.67245530744788096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0.84056913430985114</v>
      </c>
      <c r="Y239" s="4">
        <f>'1'!Y239</f>
        <v>0.50434148058591077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0.66908333646987606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0.83635417058734507</v>
      </c>
      <c r="I240" s="4">
        <f>'1'!I240</f>
        <v>0.50181250235240704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0.66908333646987606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0.83635417058734507</v>
      </c>
      <c r="Y240" s="4">
        <f>'1'!Y240</f>
        <v>0.50181250235240704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0.66607385518311002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0.83259231897888752</v>
      </c>
      <c r="I241" s="4">
        <f>'1'!I241</f>
        <v>0.49955539138733251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0.66607385518311002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0.83259231897888752</v>
      </c>
      <c r="Y241" s="4">
        <f>'1'!Y241</f>
        <v>0.49955539138733251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0.66382860004692401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0.82978575005865496</v>
      </c>
      <c r="I242" s="4">
        <f>'1'!I242</f>
        <v>0.49787145003519301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0.66382860004692401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0.82978575005865496</v>
      </c>
      <c r="Y242" s="4">
        <f>'1'!Y242</f>
        <v>0.49787145003519301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0.66117998953841395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0.82647498692301746</v>
      </c>
      <c r="I243" s="4">
        <f>'1'!I243</f>
        <v>0.49588499215381043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0.66117998953841395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0.82647498692301746</v>
      </c>
      <c r="Y243" s="4">
        <f>'1'!Y243</f>
        <v>0.49588499215381043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0.658832210561901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0.82354026320237628</v>
      </c>
      <c r="I244" s="4">
        <f>'1'!I244</f>
        <v>0.49412415792142572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0.658832210561901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0.82354026320237628</v>
      </c>
      <c r="Y244" s="4">
        <f>'1'!Y244</f>
        <v>0.49412415792142572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0.657356347368664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0.82169543421083002</v>
      </c>
      <c r="I245" s="4">
        <f>'1'!I245</f>
        <v>0.49301726052649797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0.657356347368664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0.82169543421083002</v>
      </c>
      <c r="Y245" s="4">
        <f>'1'!Y245</f>
        <v>0.49301726052649797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0.654802416705631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0.81850302088203875</v>
      </c>
      <c r="I246" s="4">
        <f>'1'!I246</f>
        <v>0.49110181252922325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0.654802416705631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0.81850302088203875</v>
      </c>
      <c r="Y246" s="4">
        <f>'1'!Y246</f>
        <v>0.49110181252922325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0.65329398926335602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0.81661748657919508</v>
      </c>
      <c r="I247" s="4">
        <f>'1'!I247</f>
        <v>0.48997049194751702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0.65329398926335602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0.81661748657919508</v>
      </c>
      <c r="Y247" s="4">
        <f>'1'!Y247</f>
        <v>0.48997049194751702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0.65301912632688397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0.81627390790860499</v>
      </c>
      <c r="I248" s="4">
        <f>'1'!I248</f>
        <v>0.48976434474516295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0.65301912632688397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0.81627390790860499</v>
      </c>
      <c r="Y248" s="4">
        <f>'1'!Y248</f>
        <v>0.48976434474516295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0.651015458881813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0.81376932360226628</v>
      </c>
      <c r="I249" s="4">
        <f>'1'!I249</f>
        <v>0.48826159416135972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0.651015458881813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0.81376932360226628</v>
      </c>
      <c r="Y249" s="4">
        <f>'1'!Y249</f>
        <v>0.48826159416135972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0.648856188010556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0.81107023501319497</v>
      </c>
      <c r="I250" s="4">
        <f>'1'!I250</f>
        <v>0.48664214100791703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0.648856188010556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0.81107023501319497</v>
      </c>
      <c r="Y250" s="4">
        <f>'1'!Y250</f>
        <v>0.48664214100791703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0.64785240540987299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0.80981550676234126</v>
      </c>
      <c r="I251" s="4">
        <f>'1'!I251</f>
        <v>0.48588930405740471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0.64785240540987299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0.80981550676234126</v>
      </c>
      <c r="Y251" s="4">
        <f>'1'!Y251</f>
        <v>0.48588930405740471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0.64683435951601198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0.80854294939501492</v>
      </c>
      <c r="I252" s="4">
        <f>'1'!I252</f>
        <v>0.48512576963700899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0.64683435951601198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0.80854294939501492</v>
      </c>
      <c r="Y252" s="4">
        <f>'1'!Y252</f>
        <v>0.48512576963700899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0.643843180185668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0.80480397523208502</v>
      </c>
      <c r="I253" s="4">
        <f>'1'!I253</f>
        <v>0.48288238513925097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0.643843180185668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0.80480397523208502</v>
      </c>
      <c r="Y253" s="4">
        <f>'1'!Y253</f>
        <v>0.48288238513925097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0.64263797502068998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0.8032974687758625</v>
      </c>
      <c r="I254" s="4">
        <f>'1'!I254</f>
        <v>0.48197848126551746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0.64263797502068998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0.8032974687758625</v>
      </c>
      <c r="Y254" s="4">
        <f>'1'!Y254</f>
        <v>0.48197848126551746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0.64077585315608898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0.80096981644511123</v>
      </c>
      <c r="I255" s="4">
        <f>'1'!I255</f>
        <v>0.48058188986706674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0.64077585315608898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0.80096981644511123</v>
      </c>
      <c r="Y255" s="4">
        <f>'1'!Y255</f>
        <v>0.48058188986706674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0.637837932112577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0.79729741514072128</v>
      </c>
      <c r="I256" s="4">
        <f>'1'!I256</f>
        <v>0.47837844908443272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0.637837932112577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0.79729741514072128</v>
      </c>
      <c r="Y256" s="4">
        <f>'1'!Y256</f>
        <v>0.47837844908443272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0.63694405690679801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0.79618007113349754</v>
      </c>
      <c r="I257" s="4">
        <f>'1'!I257</f>
        <v>0.47770804268009848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0.63694405690679801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0.79618007113349754</v>
      </c>
      <c r="Y257" s="4">
        <f>'1'!Y257</f>
        <v>0.47770804268009848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0.63551458764839297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0.79439323456049116</v>
      </c>
      <c r="I258" s="4">
        <f>'1'!I258</f>
        <v>0.47663594073629473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0.63551458764839297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0.79439323456049116</v>
      </c>
      <c r="Y258" s="4">
        <f>'1'!Y258</f>
        <v>0.47663594073629473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0.63318153719662595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0.79147692149578242</v>
      </c>
      <c r="I259" s="4">
        <f>'1'!I259</f>
        <v>0.47488615289746949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0.63318153719662595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0.79147692149578242</v>
      </c>
      <c r="Y259" s="4">
        <f>'1'!Y259</f>
        <v>0.47488615289746949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0.63268833412144698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0.7908604176518087</v>
      </c>
      <c r="I260" s="4">
        <f>'1'!I260</f>
        <v>0.47451625059108526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0.63268833412144698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0.7908604176518087</v>
      </c>
      <c r="Y260" s="4">
        <f>'1'!Y260</f>
        <v>0.47451625059108526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0.632008114287537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0.79001014285942128</v>
      </c>
      <c r="I261" s="4">
        <f>'1'!I261</f>
        <v>0.47400608571565273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0.632008114287537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0.79001014285942128</v>
      </c>
      <c r="Y261" s="4">
        <f>'1'!Y261</f>
        <v>0.47400608571565273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0.62882328798884501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0.78602910998605624</v>
      </c>
      <c r="I262" s="4">
        <f>'1'!I262</f>
        <v>0.47161746599163379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0.62882328798884501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0.78602910998605624</v>
      </c>
      <c r="Y262" s="4">
        <f>'1'!Y262</f>
        <v>0.47161746599163379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0.62518102225781502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0.78147627782226881</v>
      </c>
      <c r="I263" s="4">
        <f>'1'!I263</f>
        <v>0.46888576669336124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0.62518102225781502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0.78147627782226881</v>
      </c>
      <c r="Y263" s="4">
        <f>'1'!Y263</f>
        <v>0.46888576669336124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0.62370298177831596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0.779628727222895</v>
      </c>
      <c r="I264" s="4">
        <f>'1'!I264</f>
        <v>0.46777723633373697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0.62370298177831596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0.779628727222895</v>
      </c>
      <c r="Y264" s="4">
        <f>'1'!Y264</f>
        <v>0.46777723633373697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0.62147515068297099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0.77684393835371379</v>
      </c>
      <c r="I265" s="4">
        <f>'1'!I265</f>
        <v>0.46610636301222824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0.62147515068297099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0.77684393835371379</v>
      </c>
      <c r="Y265" s="4">
        <f>'1'!Y265</f>
        <v>0.46610636301222824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0.61899689191516205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0.77374611489395262</v>
      </c>
      <c r="I266" s="4">
        <f>'1'!I266</f>
        <v>0.46424766893637154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0.61899689191516205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0.77374611489395262</v>
      </c>
      <c r="Y266" s="4">
        <f>'1'!Y266</f>
        <v>0.46424766893637154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0.61693594686891895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0.77116993358614871</v>
      </c>
      <c r="I267" s="4">
        <f>'1'!I267</f>
        <v>0.46270196015168918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0.61693594686891895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0.77116993358614871</v>
      </c>
      <c r="Y267" s="4">
        <f>'1'!Y267</f>
        <v>0.46270196015168918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0.61410502660338895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0.76763128325423624</v>
      </c>
      <c r="I268" s="4">
        <f>'1'!I268</f>
        <v>0.46057876995254171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0.61410502660338895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0.76763128325423624</v>
      </c>
      <c r="Y268" s="4">
        <f>'1'!Y268</f>
        <v>0.46057876995254171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0.61178711808338004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0.76473389760422505</v>
      </c>
      <c r="I269" s="4">
        <f>'1'!I269</f>
        <v>0.45884033856253503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0.61178711808338004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0.76473389760422505</v>
      </c>
      <c r="Y269" s="4">
        <f>'1'!Y269</f>
        <v>0.45884033856253503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0.60963204635135804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0.76204005793919749</v>
      </c>
      <c r="I270" s="4">
        <f>'1'!I270</f>
        <v>0.45722403476351853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0.60963204635135804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0.76204005793919749</v>
      </c>
      <c r="Y270" s="4">
        <f>'1'!Y270</f>
        <v>0.45722403476351853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0.60493859756387003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0.75617324695483756</v>
      </c>
      <c r="I271" s="4">
        <f>'1'!I271</f>
        <v>0.45370394817290249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0.60493859756387003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0.75617324695483756</v>
      </c>
      <c r="Y271" s="4">
        <f>'1'!Y271</f>
        <v>0.45370394817290249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0.60129547055051502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0.75161933818814375</v>
      </c>
      <c r="I272" s="4">
        <f>'1'!I272</f>
        <v>0.45097160291288629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0.60129547055051502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0.75161933818814375</v>
      </c>
      <c r="Y272" s="4">
        <f>'1'!Y272</f>
        <v>0.45097160291288629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0.59785265445213698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0.74731581806517122</v>
      </c>
      <c r="I273" s="4">
        <f>'1'!I273</f>
        <v>0.44838949083910273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0.59785265445213698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0.74731581806517122</v>
      </c>
      <c r="Y273" s="4">
        <f>'1'!Y273</f>
        <v>0.44838949083910273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0.595318002127188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0.74414750265898499</v>
      </c>
      <c r="I274" s="4">
        <f>'1'!I274</f>
        <v>0.446488501595391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0.595318002127188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0.74414750265898499</v>
      </c>
      <c r="Y274" s="4">
        <f>'1'!Y274</f>
        <v>0.446488501595391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0.59341141172019196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0.74176426465023992</v>
      </c>
      <c r="I275" s="4">
        <f>'1'!I275</f>
        <v>0.445058558790144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0.59341141172019196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0.74176426465023992</v>
      </c>
      <c r="Y275" s="4">
        <f>'1'!Y275</f>
        <v>0.445058558790144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0.59038610837841399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0.73798263547301746</v>
      </c>
      <c r="I276" s="4">
        <f>'1'!I276</f>
        <v>0.44278958128381052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0.59038610837841399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0.73798263547301746</v>
      </c>
      <c r="Y276" s="4">
        <f>'1'!Y276</f>
        <v>0.44278958128381052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0.58667208147068595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0.73334010183835741</v>
      </c>
      <c r="I277" s="4">
        <f>'1'!I277</f>
        <v>0.44000406110301449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0.58667208147068595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0.73334010183835741</v>
      </c>
      <c r="Y277" s="4">
        <f>'1'!Y277</f>
        <v>0.44000406110301449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0.58296746781530595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0.72870933476913247</v>
      </c>
      <c r="I278" s="4">
        <f>'1'!I278</f>
        <v>0.43722560086147944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0.58296746781530595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0.72870933476913247</v>
      </c>
      <c r="Y278" s="4">
        <f>'1'!Y278</f>
        <v>0.43722560086147944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0.58044024864554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0.725550310806925</v>
      </c>
      <c r="I279" s="4">
        <f>'1'!I279</f>
        <v>0.435330186484155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0.58044024864554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0.725550310806925</v>
      </c>
      <c r="Y279" s="4">
        <f>'1'!Y279</f>
        <v>0.435330186484155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0.57737467040412505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0.72171833800515628</v>
      </c>
      <c r="I280" s="4">
        <f>'1'!I280</f>
        <v>0.43303100280309381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0.57737467040412505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0.72171833800515628</v>
      </c>
      <c r="Y280" s="4">
        <f>'1'!Y280</f>
        <v>0.43303100280309381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0.57416842579132599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0.71771053223915748</v>
      </c>
      <c r="I281" s="4">
        <f>'1'!I281</f>
        <v>0.43062631934349449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0.57416842579132599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0.71771053223915748</v>
      </c>
      <c r="Y281" s="4">
        <f>'1'!Y281</f>
        <v>0.43062631934349449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0.57017962441425996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0.71272453051782492</v>
      </c>
      <c r="I282" s="4">
        <f>'1'!I282</f>
        <v>0.42763471831069499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0.57017962441425996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0.71272453051782492</v>
      </c>
      <c r="Y282" s="4">
        <f>'1'!Y282</f>
        <v>0.42763471831069499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0.56766860780346995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0.70958575975433746</v>
      </c>
      <c r="I283" s="4">
        <f>'1'!I283</f>
        <v>0.42575145585260243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0.56766860780346995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0.70958575975433746</v>
      </c>
      <c r="Y283" s="4">
        <f>'1'!Y283</f>
        <v>0.42575145585260243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0.56480037327684895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0.70600046659606119</v>
      </c>
      <c r="I284" s="4">
        <f>'1'!I284</f>
        <v>0.42360027995763672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0.56480037327684895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0.70600046659606119</v>
      </c>
      <c r="Y284" s="4">
        <f>'1'!Y284</f>
        <v>0.42360027995763672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0.56172856472664601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0.70216070590830748</v>
      </c>
      <c r="I285" s="4">
        <f>'1'!I285</f>
        <v>0.42129642354498453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0.56172856472664601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0.70216070590830748</v>
      </c>
      <c r="Y285" s="4">
        <f>'1'!Y285</f>
        <v>0.42129642354498453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0.55736853033514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0.69671066291892503</v>
      </c>
      <c r="I286" s="4">
        <f>'1'!I286</f>
        <v>0.41802639775135497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0.55736853033514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0.69671066291892503</v>
      </c>
      <c r="Y286" s="4">
        <f>'1'!Y286</f>
        <v>0.41802639775135497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0.553169518516754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0.6914618981459425</v>
      </c>
      <c r="I287" s="4">
        <f>'1'!I287</f>
        <v>0.4148771388875655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0.553169518516754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0.6914618981459425</v>
      </c>
      <c r="Y287" s="4">
        <f>'1'!Y287</f>
        <v>0.4148771388875655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0.55050880601401897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0.68813600751752368</v>
      </c>
      <c r="I288" s="4">
        <f>'1'!I288</f>
        <v>0.41288160451051426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0.55050880601401897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0.68813600751752368</v>
      </c>
      <c r="Y288" s="4">
        <f>'1'!Y288</f>
        <v>0.41288160451051426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0.54787825296008996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0.68484781620011248</v>
      </c>
      <c r="I289" s="4">
        <f>'1'!I289</f>
        <v>0.41090868972006744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0.54787825296008996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0.68484781620011248</v>
      </c>
      <c r="Y289" s="4">
        <f>'1'!Y289</f>
        <v>0.41090868972006744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0.54497132549609795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0.68121415687012243</v>
      </c>
      <c r="I290" s="4">
        <f>'1'!I290</f>
        <v>0.40872849412207346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0.54497132549609795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0.68121415687012243</v>
      </c>
      <c r="Y290" s="4">
        <f>'1'!Y290</f>
        <v>0.40872849412207346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0.54116037697076702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0.6764504712134588</v>
      </c>
      <c r="I291" s="4">
        <f>'1'!I291</f>
        <v>0.40587028272807524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0.54116037697076702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0.6764504712134588</v>
      </c>
      <c r="Y291" s="4">
        <f>'1'!Y291</f>
        <v>0.40587028272807524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0.53743630011141996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0.6717953751392749</v>
      </c>
      <c r="I292" s="4">
        <f>'1'!I292</f>
        <v>0.40307722508356497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0.53743630011141996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0.6717953751392749</v>
      </c>
      <c r="Y292" s="4">
        <f>'1'!Y292</f>
        <v>0.40307722508356497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0.53322220825806899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0.6665277603225862</v>
      </c>
      <c r="I293" s="4">
        <f>'1'!I293</f>
        <v>0.39991665619355177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0.53322220825806899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0.6665277603225862</v>
      </c>
      <c r="Y293" s="4">
        <f>'1'!Y293</f>
        <v>0.39991665619355177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0.52974337916969405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0.66217922396211759</v>
      </c>
      <c r="I294" s="4">
        <f>'1'!I294</f>
        <v>0.39730753437727051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0.52974337916969405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0.66217922396211759</v>
      </c>
      <c r="Y294" s="4">
        <f>'1'!Y294</f>
        <v>0.39730753437727051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0.52615955435304296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0.65769944294130367</v>
      </c>
      <c r="I295" s="4">
        <f>'1'!I295</f>
        <v>0.39461966576478225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0.52615955435304296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0.65769944294130367</v>
      </c>
      <c r="Y295" s="4">
        <f>'1'!Y295</f>
        <v>0.39461966576478225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0.52206100100668595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0.6525762512583575</v>
      </c>
      <c r="I296" s="4">
        <f>'1'!I296</f>
        <v>0.39154575075501447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0.52206100100668595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0.6525762512583575</v>
      </c>
      <c r="Y296" s="4">
        <f>'1'!Y296</f>
        <v>0.39154575075501447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0.51837364208124503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0.64796705260155629</v>
      </c>
      <c r="I297" s="4">
        <f>'1'!I297</f>
        <v>0.38878023156093378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0.51837364208124503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0.64796705260155629</v>
      </c>
      <c r="Y297" s="4">
        <f>'1'!Y297</f>
        <v>0.38878023156093378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0.51604668638708295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0.64505835798385369</v>
      </c>
      <c r="I298" s="4">
        <f>'1'!I298</f>
        <v>0.38703501479031222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0.51604668638708295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0.64505835798385369</v>
      </c>
      <c r="Y298" s="4">
        <f>'1'!Y298</f>
        <v>0.38703501479031222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0.51251579044879003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0.64064473806098754</v>
      </c>
      <c r="I299" s="4">
        <f>'1'!I299</f>
        <v>0.38438684283659252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0.51251579044879003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0.64064473806098754</v>
      </c>
      <c r="Y299" s="4">
        <f>'1'!Y299</f>
        <v>0.38438684283659252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0.50859936865448796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0.63574921081810998</v>
      </c>
      <c r="I300" s="4">
        <f>'1'!I300</f>
        <v>0.38144952649086594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0.50859936865448796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0.63574921081810998</v>
      </c>
      <c r="Y300" s="4">
        <f>'1'!Y300</f>
        <v>0.38144952649086594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0.50488154370646099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0.63110192963307621</v>
      </c>
      <c r="I301" s="4">
        <f>'1'!I301</f>
        <v>0.37866115777984577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0.50488154370646099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0.63110192963307621</v>
      </c>
      <c r="Y301" s="4">
        <f>'1'!Y301</f>
        <v>0.37866115777984577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0.50139736809991597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0.62674671012489491</v>
      </c>
      <c r="I302" s="4">
        <f>'1'!I302</f>
        <v>0.37604802607493698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0.50139736809991597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0.62674671012489491</v>
      </c>
      <c r="Y302" s="4">
        <f>'1'!Y302</f>
        <v>0.37604802607493698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0.49734976386354901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0.62168720482943629</v>
      </c>
      <c r="I303" s="4">
        <f>'1'!I303</f>
        <v>0.37301232289766173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0.49734976386354901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0.62168720482943629</v>
      </c>
      <c r="Y303" s="4">
        <f>'1'!Y303</f>
        <v>0.37301232289766173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0.49390639681286602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0.61738299601608249</v>
      </c>
      <c r="I304" s="4">
        <f>'1'!I304</f>
        <v>0.3704297976096495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0.49390639681286602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0.61738299601608249</v>
      </c>
      <c r="Y304" s="4">
        <f>'1'!Y304</f>
        <v>0.3704297976096495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0.49197461075979798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0.61496826344974753</v>
      </c>
      <c r="I305" s="4">
        <f>'1'!I305</f>
        <v>0.36898095806984849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0.49197461075979798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0.61496826344974753</v>
      </c>
      <c r="Y305" s="4">
        <f>'1'!Y305</f>
        <v>0.36898095806984849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0.48756395510748102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0.60945494388435129</v>
      </c>
      <c r="I306" s="4">
        <f>'1'!I306</f>
        <v>0.36567296633061075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0.48756395510748102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0.60945494388435129</v>
      </c>
      <c r="Y306" s="4">
        <f>'1'!Y306</f>
        <v>0.36567296633061075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0.48262985202324499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0.60328731502905619</v>
      </c>
      <c r="I307" s="4">
        <f>'1'!I307</f>
        <v>0.36197238901743373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0.48262985202324499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0.60328731502905619</v>
      </c>
      <c r="Y307" s="4">
        <f>'1'!Y307</f>
        <v>0.36197238901743373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0.48049768794588998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0.60062210993236254</v>
      </c>
      <c r="I308" s="4">
        <f>'1'!I308</f>
        <v>0.36037326595941749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0.48049768794588998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0.60062210993236254</v>
      </c>
      <c r="Y308" s="4">
        <f>'1'!Y308</f>
        <v>0.36037326595941749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0.47633561453866302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0.59541951817332883</v>
      </c>
      <c r="I309" s="4">
        <f>'1'!I309</f>
        <v>0.35725171090399727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0.47633561453866302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0.59541951817332883</v>
      </c>
      <c r="Y309" s="4">
        <f>'1'!Y309</f>
        <v>0.35725171090399727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0.47287005061850501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0.59108756327313128</v>
      </c>
      <c r="I310" s="4">
        <f>'1'!I310</f>
        <v>0.35465253796387874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0.47287005061850501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0.59108756327313128</v>
      </c>
      <c r="Y310" s="4">
        <f>'1'!Y310</f>
        <v>0.35465253796387874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0.46976682649423102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0.58720853311778876</v>
      </c>
      <c r="I311" s="4">
        <f>'1'!I311</f>
        <v>0.35232511987067328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0.46976682649423102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0.58720853311778876</v>
      </c>
      <c r="Y311" s="4">
        <f>'1'!Y311</f>
        <v>0.35232511987067328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0.46604226567882701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0.58255283209853381</v>
      </c>
      <c r="I312" s="4">
        <f>'1'!I312</f>
        <v>0.34953169925912025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0.46604226567882701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0.58255283209853381</v>
      </c>
      <c r="Y312" s="4">
        <f>'1'!Y312</f>
        <v>0.34953169925912025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0.46095465882342801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0.57619332352928498</v>
      </c>
      <c r="I313" s="4">
        <f>'1'!I313</f>
        <v>0.34571599411757103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0.46095465882342801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0.57619332352928498</v>
      </c>
      <c r="Y313" s="4">
        <f>'1'!Y313</f>
        <v>0.34571599411757103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0.45519416132226997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0.56899270165283744</v>
      </c>
      <c r="I314" s="4">
        <f>'1'!I314</f>
        <v>0.34139562099170251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0.45519416132226997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0.56899270165283744</v>
      </c>
      <c r="Y314" s="4">
        <f>'1'!Y314</f>
        <v>0.34139562099170251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0.45183041674822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0.56478802093527503</v>
      </c>
      <c r="I315" s="4">
        <f>'1'!I315</f>
        <v>0.33887281256116497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0.45183041674822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0.56478802093527503</v>
      </c>
      <c r="Y315" s="4">
        <f>'1'!Y315</f>
        <v>0.33887281256116497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0.44817687658631999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0.56022109573290002</v>
      </c>
      <c r="I316" s="4">
        <f>'1'!I316</f>
        <v>0.33613265743973997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0.44817687658631999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0.56022109573290002</v>
      </c>
      <c r="Y316" s="4">
        <f>'1'!Y316</f>
        <v>0.33613265743973997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0.44428918230047498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0.55536147787559376</v>
      </c>
      <c r="I317" s="5">
        <f>'1'!I317</f>
        <v>0.33321688672535621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0.440118561080519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0.55014820135064879</v>
      </c>
      <c r="I318" s="5">
        <f>'1'!I318</f>
        <v>0.33008892081038926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0.43573721138410099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0.54467151423012627</v>
      </c>
      <c r="I319" s="5">
        <f>'1'!I319</f>
        <v>0.32680290853807575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0.43289712192207103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0.54112140240258877</v>
      </c>
      <c r="I320" s="5">
        <f>'1'!I320</f>
        <v>0.32467284144155328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0.42915055860608903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0.5364381982576113</v>
      </c>
      <c r="I321" s="5">
        <f>'1'!I321</f>
        <v>0.32186291895456676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0.42520581942330299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0.53150727427912869</v>
      </c>
      <c r="I322" s="5">
        <f>'1'!I322</f>
        <v>0.31890436456747723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0.42232266187453099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0.5279033273431637</v>
      </c>
      <c r="I323" s="5">
        <f>'1'!I323</f>
        <v>0.31674199640589823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0.417433424233489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0.52179178029186124</v>
      </c>
      <c r="I324" s="5">
        <f>'1'!I324</f>
        <v>0.31307506817511677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0.41369465384809201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0.51711831731011504</v>
      </c>
      <c r="I325" s="5">
        <f>'1'!I325</f>
        <v>0.31027099038606898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0.40950023047684397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0.51187528809605498</v>
      </c>
      <c r="I326" s="5">
        <f>'1'!I326</f>
        <v>0.30712517285763297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0.40623994047826401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0.50779992559783005</v>
      </c>
      <c r="I327" s="5">
        <f>'1'!I327</f>
        <v>0.30467995535869802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0.402380401151954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0.50297550143994252</v>
      </c>
      <c r="I328" s="5">
        <f>'1'!I328</f>
        <v>0.30178530086396549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0.39862783899927501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0.49828479874909376</v>
      </c>
      <c r="I329" s="5">
        <f>'1'!I329</f>
        <v>0.29897087924945626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0.39443134104073502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0.49303917630091876</v>
      </c>
      <c r="I330" s="5">
        <f>'1'!I330</f>
        <v>0.29582350578055128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0.39002931843536698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0.48753664804420871</v>
      </c>
      <c r="I331" s="5">
        <f>'1'!I331</f>
        <v>0.29252198882652525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0.38491227798835898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0.48114034748544871</v>
      </c>
      <c r="I332" s="5">
        <f>'1'!I332</f>
        <v>0.28868420849126925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0.38007085104886601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0.4750885638110825</v>
      </c>
      <c r="I333" s="5">
        <f>'1'!I333</f>
        <v>0.28505313828664952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0.376546299439947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0.47068287429993372</v>
      </c>
      <c r="I334" s="5">
        <f>'1'!I334</f>
        <v>0.28240972457996028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0.37332590448838598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0.46665738061048245</v>
      </c>
      <c r="I335" s="5">
        <f>'1'!I335</f>
        <v>0.27999442836628952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0.36947708840207699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0.46184636050259625</v>
      </c>
      <c r="I336" s="5">
        <f>'1'!I336</f>
        <v>0.27710781630155773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0.36462003327196602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0.45577504158995752</v>
      </c>
      <c r="I337" s="5">
        <f>'1'!I337</f>
        <v>0.27346502495397451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0.36026408392041598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0.45033010490051995</v>
      </c>
      <c r="I338" s="5">
        <f>'1'!I338</f>
        <v>0.27019806294031201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0.35648507490437997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0.44560634363047497</v>
      </c>
      <c r="I339" s="5">
        <f>'1'!I339</f>
        <v>0.26736380617828498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0.35291739531564398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0.44114674414455496</v>
      </c>
      <c r="I340" s="5">
        <f>'1'!I340</f>
        <v>0.264688046486733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0.34768128426481398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0.43460160533101749</v>
      </c>
      <c r="I341" s="5">
        <f>'1'!I341</f>
        <v>0.26076096319861047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0.34358875273647599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0.429485940920595</v>
      </c>
      <c r="I342" s="5">
        <f>'1'!I342</f>
        <v>0.25769156455235698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0.33944590782070699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0.42430738477588376</v>
      </c>
      <c r="I343" s="5">
        <f>'1'!I343</f>
        <v>0.25458443086553023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0.33500808415254002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0.41876010519067502</v>
      </c>
      <c r="I344" s="5">
        <f>'1'!I344</f>
        <v>0.25125606311440501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0.33091972036948902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0.41364965046186131</v>
      </c>
      <c r="I345" s="5">
        <f>'1'!I345</f>
        <v>0.24818979027711677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0.32719254538963999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0.40899068173705</v>
      </c>
      <c r="I346" s="5">
        <f>'1'!I346</f>
        <v>0.24539440904222998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0.32342099300658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0.40427624125822503</v>
      </c>
      <c r="I347" s="5">
        <f>'1'!I347</f>
        <v>0.242565744754935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0.31929791966267501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0.39912239957834378</v>
      </c>
      <c r="I348" s="5">
        <f>'1'!I348</f>
        <v>0.23947343974700624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0.31452037059088001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0.39315046323860003</v>
      </c>
      <c r="I349" s="5">
        <f>'1'!I349</f>
        <v>0.23589027794316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0.30948647381434002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0.386858092267925</v>
      </c>
      <c r="I350" s="5">
        <f>'1'!I350</f>
        <v>0.23211485536075502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0.30580828581302799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0.38226035726628499</v>
      </c>
      <c r="I351" s="5">
        <f>'1'!I351</f>
        <v>0.22935621435977099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0.30240851620176701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0.37801064525220873</v>
      </c>
      <c r="I352" s="5">
        <f>'1'!I352</f>
        <v>0.22680638715132526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0.29845203838490397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0.37306504798112994</v>
      </c>
      <c r="I353" s="5">
        <f>'1'!I353</f>
        <v>0.22383902878867798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0.29376315781061602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0.36720394726326999</v>
      </c>
      <c r="I354" s="5">
        <f>'1'!I354</f>
        <v>0.22032236835796201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0.28921185011935702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0.36151481264919627</v>
      </c>
      <c r="I355" s="5">
        <f>'1'!I355</f>
        <v>0.21690888758951776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0.28470658013280598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0.35588322516600746</v>
      </c>
      <c r="I356" s="5">
        <f>'1'!I356</f>
        <v>0.2135299350996045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0.281283382987145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0.35160422873393127</v>
      </c>
      <c r="I357" s="5">
        <f>'1'!I357</f>
        <v>0.21096253724035874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0.277046139869146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0.34630767483643249</v>
      </c>
      <c r="I358" s="5">
        <f>'1'!I358</f>
        <v>0.20778460490185952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0.27274660964538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0.34093326205672503</v>
      </c>
      <c r="I359" s="5">
        <f>'1'!I359</f>
        <v>0.204559957234035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0.26882907534322897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0.33603634417903622</v>
      </c>
      <c r="I360" s="5">
        <f>'1'!I360</f>
        <v>0.20162180650742173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0.26565869270895498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0.33207336588619374</v>
      </c>
      <c r="I361" s="5">
        <f>'1'!I361</f>
        <v>0.19924401953171622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0.262223156319151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0.32777894539893876</v>
      </c>
      <c r="I362" s="5">
        <f>'1'!I362</f>
        <v>0.19666736723936323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0.25874593582731198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0.32343241978413995</v>
      </c>
      <c r="I363" s="5">
        <f>'1'!I363</f>
        <v>0.19405945187048398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0.25517552830829199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0.31896941038536497</v>
      </c>
      <c r="I364" s="5">
        <f>'1'!I364</f>
        <v>0.191381646231219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0.25076519579068901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0.31345649473836124</v>
      </c>
      <c r="I365" s="5">
        <f>'1'!I365</f>
        <v>0.18807389684301676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0.24749279765903801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0.30936599707379753</v>
      </c>
      <c r="I366" s="5">
        <f>'1'!I366</f>
        <v>0.18561959824427851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0.24354224735081301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0.30442780918851625</v>
      </c>
      <c r="I367" s="5">
        <f>'1'!I367</f>
        <v>0.18265668551310976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0.23905053384219299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0.29881316730274121</v>
      </c>
      <c r="I368" s="5">
        <f>'1'!I368</f>
        <v>0.17928790038164474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0.23568990190011099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0.29461237737513873</v>
      </c>
      <c r="I369" s="5">
        <f>'1'!I369</f>
        <v>0.17676742642508325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0.232799600954088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0.29099950119260998</v>
      </c>
      <c r="I370" s="5">
        <f>'1'!I370</f>
        <v>0.17459970071556599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0.22957804880486099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0.28697256100607627</v>
      </c>
      <c r="I371" s="5">
        <f>'1'!I371</f>
        <v>0.17218353660364574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0.22572686895472799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0.28215858619341</v>
      </c>
      <c r="I372" s="5">
        <f>'1'!I372</f>
        <v>0.16929515171604598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0.22133800737377199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0.27667250921721498</v>
      </c>
      <c r="I373" s="5">
        <f>'1'!I373</f>
        <v>0.166003505530329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0.217019888613603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0.27127486076700374</v>
      </c>
      <c r="I374" s="5">
        <f>'1'!I374</f>
        <v>0.16276491646020225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0.21389809742174101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0.26737262177717624</v>
      </c>
      <c r="I375" s="5">
        <f>'1'!I375</f>
        <v>0.16042357306630575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0.21036375070665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0.26295468838331248</v>
      </c>
      <c r="I376" s="5">
        <f>'1'!I376</f>
        <v>0.1577728130299875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0.207578775466954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0.25947346933369247</v>
      </c>
      <c r="I377" s="5">
        <f>'1'!I377</f>
        <v>0.15568408160021549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0.20474923838582601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0.25593654798228249</v>
      </c>
      <c r="I378" s="5">
        <f>'1'!I378</f>
        <v>0.1535619287893695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0.20035380292657401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0.25044225365821748</v>
      </c>
      <c r="I379" s="5">
        <f>'1'!I379</f>
        <v>0.15026535219493051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0.19686279887887501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0.24607849859859376</v>
      </c>
      <c r="I380" s="5">
        <f>'1'!I380</f>
        <v>0.14764709915915625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0.19419653600133499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0.24274567000166875</v>
      </c>
      <c r="I381" s="5">
        <f>'1'!I381</f>
        <v>0.14564740200100124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0.19099697466518101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0.23874621833147625</v>
      </c>
      <c r="I382" s="5">
        <f>'1'!I382</f>
        <v>0.14324773099888577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0.187959237349239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0.23494904668654876</v>
      </c>
      <c r="I383" s="5">
        <f>'1'!I383</f>
        <v>0.14096942801192924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0.18556734062515501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0.23195917578144376</v>
      </c>
      <c r="I384" s="5">
        <f>'1'!I384</f>
        <v>0.13917550546886626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0.182848228533391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0.22856028566673875</v>
      </c>
      <c r="I385" s="5">
        <f>'1'!I385</f>
        <v>0.13713617140004325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0.17948293569116899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0.22435366961396125</v>
      </c>
      <c r="I386" s="5">
        <f>'1'!I386</f>
        <v>0.13461220176837674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0.17576172657960101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0.21970215822450126</v>
      </c>
      <c r="I387" s="5">
        <f>'1'!I387</f>
        <v>0.13182129493470077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0.17395972793630901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0.21744965992038626</v>
      </c>
      <c r="I388" s="5">
        <f>'1'!I388</f>
        <v>0.13046979595223177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0.170940904294589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0.21367613036823624</v>
      </c>
      <c r="I389" s="5">
        <f>'1'!I389</f>
        <v>0.12820567822094175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0.167711966713878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0.2096399583923475</v>
      </c>
      <c r="I390" s="5">
        <f>'1'!I390</f>
        <v>0.1257839750354085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0.16520082448766801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0.20650103060958502</v>
      </c>
      <c r="I391" s="5">
        <f>'1'!I391</f>
        <v>0.123900618365751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0.16224887925688999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0.2028110990711125</v>
      </c>
      <c r="I392" s="5">
        <f>'1'!I392</f>
        <v>0.12168665944266749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0.16013209264673001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0.20016511580841251</v>
      </c>
      <c r="I393" s="5">
        <f>'1'!I393</f>
        <v>0.1200990694850475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0.15753906338840601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0.1969238292355075</v>
      </c>
      <c r="I394" s="5">
        <f>'1'!I394</f>
        <v>0.11815429754130451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0.155289608698057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0.19411201087257124</v>
      </c>
      <c r="I395" s="5">
        <f>'1'!I395</f>
        <v>0.11646720652354275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0.15351741841415401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0.19189677301769251</v>
      </c>
      <c r="I396" s="5">
        <f>'1'!I396</f>
        <v>0.1151380638106155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0.15039429127686099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0.18799286409607624</v>
      </c>
      <c r="I397" s="5">
        <f>'1'!I397</f>
        <v>0.11279571845764574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0.147248819360768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0.18406102420095999</v>
      </c>
      <c r="I398" s="5">
        <f>'1'!I398</f>
        <v>0.110436614520576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0.14458398606909101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0.18072998258636375</v>
      </c>
      <c r="I399" s="5">
        <f>'1'!I399</f>
        <v>0.10843798955181826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0.14330418998375899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0.17913023747969875</v>
      </c>
      <c r="I400" s="5">
        <f>'1'!I400</f>
        <v>0.10747814248781924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0.142024257011683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0.17753032126460375</v>
      </c>
      <c r="I401" s="5">
        <f>'1'!I401</f>
        <v>0.10651819275876226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0.13996441911613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0.1749555238951625</v>
      </c>
      <c r="I402" s="5">
        <f>'1'!I402</f>
        <v>0.1049733143370975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0.13738867519575801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0.17173584399469752</v>
      </c>
      <c r="I403" s="5">
        <f>'1'!I403</f>
        <v>0.1030415063968185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0.13500287850319001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0.16875359812898752</v>
      </c>
      <c r="I404" s="5">
        <f>'1'!I404</f>
        <v>0.1012521588773925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0.13298226623027101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0.16622783278783876</v>
      </c>
      <c r="I405" s="5">
        <f>'1'!I405</f>
        <v>9.9736699672703266E-2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0.131297030206696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0.16412128775837001</v>
      </c>
      <c r="I406" s="5">
        <f>'1'!I406</f>
        <v>9.8472772655021995E-2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0.127904977189428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0.15988122148678502</v>
      </c>
      <c r="I407" s="5">
        <f>'1'!I407</f>
        <v>9.5928732892071003E-2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0.12617215359744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0.15771519199680001</v>
      </c>
      <c r="I408" s="5">
        <f>'1'!I408</f>
        <v>9.4629115198079997E-2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0.12554305174941299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0.15692881468676623</v>
      </c>
      <c r="I409" s="5">
        <f>'1'!I409</f>
        <v>9.4157288812059745E-2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0.12410972065919899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0.15513715082399873</v>
      </c>
      <c r="I410" s="5">
        <f>'1'!I410</f>
        <v>9.3082290494399242E-2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0.12271438027939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0.15339297534923749</v>
      </c>
      <c r="I411" s="5">
        <f>'1'!I411</f>
        <v>9.2035785209542503E-2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0.12146635233307899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0.15183294041634873</v>
      </c>
      <c r="I412" s="5">
        <f>'1'!I412</f>
        <v>9.1099764249809242E-2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0.11854312530620301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0.14817890663275377</v>
      </c>
      <c r="I413" s="5">
        <f>'1'!I413</f>
        <v>8.8907343979652248E-2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0.11638345286338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0.14547931607922501</v>
      </c>
      <c r="I414" s="5">
        <f>'1'!I414</f>
        <v>8.7287589647534997E-2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0.115152085884989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0.14394010735623625</v>
      </c>
      <c r="I415" s="5">
        <f>'1'!I415</f>
        <v>8.6364064413741753E-2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0.11376217600947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0.14220272001183751</v>
      </c>
      <c r="I416" s="5">
        <f>'1'!I416</f>
        <v>8.5321632007102494E-2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0.113023696682265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0.14127962085283124</v>
      </c>
      <c r="I417" s="5">
        <f>'1'!I417</f>
        <v>8.4767772511698758E-2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0.111787426070331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0.13973428258791376</v>
      </c>
      <c r="I418" s="5">
        <f>'1'!I418</f>
        <v>8.3840569552748254E-2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0.11082535718278801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0.13853169647848501</v>
      </c>
      <c r="I419" s="5">
        <f>'1'!I419</f>
        <v>8.3119017887091001E-2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0.10948820075641499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0.13686025094551874</v>
      </c>
      <c r="I420" s="5">
        <f>'1'!I420</f>
        <v>8.2116150567311252E-2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0.10780811647769201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0.13476014559711502</v>
      </c>
      <c r="I421" s="5">
        <f>'1'!I421</f>
        <v>8.0856087358269005E-2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0.107657447132015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0.13457180891501874</v>
      </c>
      <c r="I422" s="5">
        <f>'1'!I422</f>
        <v>8.0743085349011257E-2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0.106582289070106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0.13322786133763251</v>
      </c>
      <c r="I423" s="5">
        <f>'1'!I423</f>
        <v>7.9936716802579494E-2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0.105595857619464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0.13199482202432999</v>
      </c>
      <c r="I424" s="5">
        <f>'1'!I424</f>
        <v>7.9196893214597996E-2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0.10374904533481601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0.12968630666852002</v>
      </c>
      <c r="I425" s="5">
        <f>'1'!I425</f>
        <v>7.7811784001112008E-2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0.103109703594256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0.12888712949282</v>
      </c>
      <c r="I426" s="5">
        <f>'1'!I426</f>
        <v>7.7332277695692009E-2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0.102748301275223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0.12843537659402876</v>
      </c>
      <c r="I427" s="5">
        <f>'1'!I427</f>
        <v>7.7061225956417248E-2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0.101307502042097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0.12663437755262125</v>
      </c>
      <c r="I428" s="5">
        <f>'1'!I428</f>
        <v>7.5980626531572754E-2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0.100030901530461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0.12503862691307624</v>
      </c>
      <c r="I429" s="5">
        <f>'1'!I429</f>
        <v>7.5023176147845747E-2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9.9034667585037803E-2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0.12379333448129726</v>
      </c>
      <c r="I430" s="5">
        <f>'1'!I430</f>
        <v>7.4276000688778349E-2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9.9263666873171494E-2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0.12407958359146437</v>
      </c>
      <c r="I431" s="5">
        <f>'1'!I431</f>
        <v>7.4447750154878617E-2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9.8278702663545395E-2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0.12284837832943174</v>
      </c>
      <c r="I432" s="5">
        <f>'1'!I432</f>
        <v>7.370902699765905E-2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9.7569166139145097E-2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0.12196145767393138</v>
      </c>
      <c r="I433" s="5">
        <f>'1'!I433</f>
        <v>7.3176874604358816E-2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9.6377131054083895E-2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0.12047141381760487</v>
      </c>
      <c r="I434" s="5">
        <f>'1'!I434</f>
        <v>7.2282848290562918E-2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9.6307177671956595E-2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0.12038397208994575</v>
      </c>
      <c r="I435" s="5">
        <f>'1'!I435</f>
        <v>7.223038325396744E-2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9.5920541324822195E-2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0.11990067665602774</v>
      </c>
      <c r="I436" s="5">
        <f>'1'!I436</f>
        <v>7.1940405993616646E-2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9.4970493619227006E-2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0.11871311702403375</v>
      </c>
      <c r="I437" s="5">
        <f>'1'!I437</f>
        <v>7.1227870214420258E-2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9.3543225132392702E-2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0.11692903141549088</v>
      </c>
      <c r="I438" s="5">
        <f>'1'!I438</f>
        <v>7.0157418849294523E-2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9.3331198136902493E-2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0.11666399767112812</v>
      </c>
      <c r="I439" s="5">
        <f>'1'!I439</f>
        <v>6.999839860267687E-2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9.3800890590671607E-2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0.1172511132383395</v>
      </c>
      <c r="I440" s="5">
        <f>'1'!I440</f>
        <v>7.0350667943003709E-2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9.2918636260285695E-2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0.11614829532535711</v>
      </c>
      <c r="I441" s="5">
        <f>'1'!I441</f>
        <v>6.9688977195214274E-2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9.2362004111961493E-2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0.11545250513995187</v>
      </c>
      <c r="I442" s="5">
        <f>'1'!I442</f>
        <v>6.927150308397112E-2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9.1674668550303706E-2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0.11459333568787963</v>
      </c>
      <c r="I443" s="5">
        <f>'1'!I443</f>
        <v>6.875600141272778E-2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9.0971427334774493E-2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0.11371428416846811</v>
      </c>
      <c r="I444" s="5">
        <f>'1'!I444</f>
        <v>6.8228570501080874E-2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9.0796801180022105E-2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0.11349600147502763</v>
      </c>
      <c r="I445" s="5">
        <f>'1'!I445</f>
        <v>6.8097600885016582E-2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9.0470190011211593E-2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0.11308773751401449</v>
      </c>
      <c r="I446" s="5">
        <f>'1'!I446</f>
        <v>6.7852642508408695E-2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8.9729180119205498E-2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0.11216147514900687</v>
      </c>
      <c r="I447" s="5">
        <f>'1'!I447</f>
        <v>6.7296885089404124E-2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8.9692866109079894E-2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0.11211608263634987</v>
      </c>
      <c r="I448" s="5">
        <f>'1'!I448</f>
        <v>6.726964958180992E-2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8.8854550860302306E-2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0.11106818857537788</v>
      </c>
      <c r="I449" s="5">
        <f>'1'!I449</f>
        <v>6.6640913145226729E-2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8.8486838647589397E-2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0.11060854830948674</v>
      </c>
      <c r="I450" s="5">
        <f>'1'!I450</f>
        <v>6.6365128985692051E-2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8.8133072358333703E-2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0.11016634044791712</v>
      </c>
      <c r="I451" s="5">
        <f>'1'!I451</f>
        <v>6.6099804268750284E-2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8.8333609403142999E-2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0.11041701175392875</v>
      </c>
      <c r="I452" s="5">
        <f>'1'!I452</f>
        <v>6.6250207052357249E-2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8.9100251355868298E-2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0.11137531419483537</v>
      </c>
      <c r="I453" s="5">
        <f>'1'!I453</f>
        <v>6.6825188516901224E-2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8.8018530759984795E-2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0.11002316344998099</v>
      </c>
      <c r="I454" s="5">
        <f>'1'!I454</f>
        <v>6.60138980699886E-2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8.7294907343950401E-2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0.109118634179938</v>
      </c>
      <c r="I455" s="5">
        <f>'1'!I455</f>
        <v>6.5471180507962801E-2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8.6895122525452298E-2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0.10861890315681537</v>
      </c>
      <c r="I456" s="5">
        <f>'1'!I456</f>
        <v>6.5171341894089227E-2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8.7292603232661095E-2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0.10911575404082637</v>
      </c>
      <c r="I457" s="5">
        <f>'1'!I457</f>
        <v>6.5469452424495825E-2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8.5644490852756897E-2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0.10705561356594612</v>
      </c>
      <c r="I458" s="5">
        <f>'1'!I458</f>
        <v>6.4233368139567676E-2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8.4265413497592395E-2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0.1053317668719905</v>
      </c>
      <c r="I459" s="5">
        <f>'1'!I459</f>
        <v>6.3199060123194289E-2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8.3996926045140197E-2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0.10499615755642525</v>
      </c>
      <c r="I460" s="5">
        <f>'1'!I460</f>
        <v>6.2997694533855148E-2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8.5137036846243699E-2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0.10642129605780462</v>
      </c>
      <c r="I461" s="5">
        <f>'1'!I461</f>
        <v>6.3852777634682778E-2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8.5848062265165795E-2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0.10731007783145724</v>
      </c>
      <c r="I462" s="5">
        <f>'1'!I462</f>
        <v>6.438604669887435E-2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8.5917946314944496E-2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0.10739743289368062</v>
      </c>
      <c r="I463" s="5">
        <f>'1'!I463</f>
        <v>6.4438459736208376E-2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8.5544163221043898E-2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0.10693020402630488</v>
      </c>
      <c r="I464" s="5">
        <f>'1'!I464</f>
        <v>6.415812241578292E-2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8.5180974499806106E-2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0.10647621812475763</v>
      </c>
      <c r="I465" s="5">
        <f>'1'!I465</f>
        <v>6.3885730874854579E-2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8.4384120568816501E-2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0.10548015071102063</v>
      </c>
      <c r="I466" s="5">
        <f>'1'!I466</f>
        <v>6.3288090426612376E-2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8.3135100116398394E-2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0.103918875145498</v>
      </c>
      <c r="I467" s="5">
        <f>'1'!I467</f>
        <v>6.2351325087298792E-2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8.2834426475030004E-2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0.10354303309378751</v>
      </c>
      <c r="I468" s="5">
        <f>'1'!I468</f>
        <v>6.2125819856272503E-2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8.2110052492321603E-2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0.10263756561540201</v>
      </c>
      <c r="I469" s="5">
        <f>'1'!I469</f>
        <v>6.1582539369241199E-2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8.1297241081173199E-2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0.1016215513514665</v>
      </c>
      <c r="I470" s="5">
        <f>'1'!I470</f>
        <v>6.09729308108799E-2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8.0456348595056598E-2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0.10057043574382074</v>
      </c>
      <c r="I471" s="5">
        <f>'1'!I471</f>
        <v>6.0342261446292449E-2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8.0233269839839194E-2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0.10029158729979899</v>
      </c>
      <c r="I472" s="5">
        <f>'1'!I472</f>
        <v>6.0174952379879396E-2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8.0269311630114401E-2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0.100336639537643</v>
      </c>
      <c r="I473" s="5">
        <f>'1'!I473</f>
        <v>6.0201983722585797E-2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8.0852443530365997E-2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0.1010655544129575</v>
      </c>
      <c r="I474" s="5">
        <f>'1'!I474</f>
        <v>6.0639332647774498E-2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8.0836136972520303E-2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0.10104517121565038</v>
      </c>
      <c r="I475" s="5">
        <f>'1'!I475</f>
        <v>6.0627102729390231E-2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8.1315037897781606E-2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0.10164379737222701</v>
      </c>
      <c r="I476" s="5">
        <f>'1'!I476</f>
        <v>6.0986278423336204E-2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8.1019348172585701E-2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0.10127418521573213</v>
      </c>
      <c r="I477" s="5">
        <f>'1'!I477</f>
        <v>6.0764511129439272E-2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7.9736913064262296E-2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9.9671141330327867E-2</v>
      </c>
      <c r="I478" s="5">
        <f>'1'!I478</f>
        <v>5.9802684798196726E-2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7.9748232168027997E-2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9.9685290210034999E-2</v>
      </c>
      <c r="I479" s="5">
        <f>'1'!I479</f>
        <v>5.9811174126020994E-2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7.9214852369051195E-2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9.901856546131399E-2</v>
      </c>
      <c r="I480" s="5">
        <f>'1'!I480</f>
        <v>5.9411139276788399E-2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7.9711751942797504E-2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9.963968992849688E-2</v>
      </c>
      <c r="I481" s="5">
        <f>'1'!I481</f>
        <v>5.9783813957098128E-2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7.9787889266969905E-2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9.9734861583712378E-2</v>
      </c>
      <c r="I482" s="5">
        <f>'1'!I482</f>
        <v>5.9840916950227432E-2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7.8849505252198498E-2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9.8561881565248116E-2</v>
      </c>
      <c r="I483" s="5">
        <f>'1'!I483</f>
        <v>5.9137128939148874E-2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7.8076300663686607E-2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9.7595375829608255E-2</v>
      </c>
      <c r="I484" s="5">
        <f>'1'!I484</f>
        <v>5.8557225497764959E-2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7.7481300009527201E-2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9.6851625011908998E-2</v>
      </c>
      <c r="I485" s="5">
        <f>'1'!I485</f>
        <v>5.8110975007145405E-2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7.7435113831712393E-2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9.6793892289640499E-2</v>
      </c>
      <c r="I486" s="5">
        <f>'1'!I486</f>
        <v>5.8076335373784295E-2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7.7726583784556394E-2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9.7158229730695489E-2</v>
      </c>
      <c r="I487" s="5">
        <f>'1'!I487</f>
        <v>5.8294937838417299E-2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7.7620442850683993E-2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9.7025553563354988E-2</v>
      </c>
      <c r="I488" s="5">
        <f>'1'!I488</f>
        <v>5.8215332138012998E-2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7.7925722950015999E-2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9.7407153687519996E-2</v>
      </c>
      <c r="I489" s="5">
        <f>'1'!I489</f>
        <v>5.8444292212512003E-2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7.7439445503620599E-2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9.6799306879525746E-2</v>
      </c>
      <c r="I490" s="5">
        <f>'1'!I490</f>
        <v>5.8079584127715453E-2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7.7202376506033801E-2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9.6502970632542248E-2</v>
      </c>
      <c r="I491" s="5">
        <f>'1'!I491</f>
        <v>5.7901782379525354E-2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7.6710876523089902E-2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9.5888595653862374E-2</v>
      </c>
      <c r="I492" s="5">
        <f>'1'!I492</f>
        <v>5.753315739231743E-2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7.5912577024358704E-2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9.4890721280448384E-2</v>
      </c>
      <c r="I493" s="5">
        <f>'1'!I493</f>
        <v>5.6934432768269025E-2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7.5898432161268695E-2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9.4873040201585865E-2</v>
      </c>
      <c r="I494" s="5">
        <f>'1'!I494</f>
        <v>5.6923824120951524E-2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7.5754934911035701E-2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9.4693668638794623E-2</v>
      </c>
      <c r="I495" s="5">
        <f>'1'!I495</f>
        <v>5.6816201183276779E-2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7.5347488583048197E-2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9.4184360728810243E-2</v>
      </c>
      <c r="I496" s="5">
        <f>'1'!I496</f>
        <v>5.6510616437286151E-2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7.5363182264044301E-2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9.420397783005538E-2</v>
      </c>
      <c r="I497" s="5">
        <f>'1'!I497</f>
        <v>5.6522386698033222E-2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7.5629910005281201E-2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9.4537387506601497E-2</v>
      </c>
      <c r="I498" s="5">
        <f>'1'!I498</f>
        <v>5.6722432503960904E-2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7.4349666663167197E-2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9.2937083328959003E-2</v>
      </c>
      <c r="I499" s="5">
        <f>'1'!I499</f>
        <v>5.5762249997375397E-2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7.3676258884021906E-2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9.2095323605027382E-2</v>
      </c>
      <c r="I500" s="5">
        <f>'1'!I500</f>
        <v>5.5257194163016429E-2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7.4263384564083296E-2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9.2829230705104127E-2</v>
      </c>
      <c r="I501" s="5">
        <f>'1'!I501</f>
        <v>5.5697538423062472E-2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7.4122886462143794E-2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9.265360807767975E-2</v>
      </c>
      <c r="I502" s="5">
        <f>'1'!I502</f>
        <v>5.5592164846607846E-2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7.2620900323007803E-2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9.0776125403759761E-2</v>
      </c>
      <c r="I503" s="5">
        <f>'1'!I503</f>
        <v>5.4465675242255852E-2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7.24811116044978E-2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9.0601389505622243E-2</v>
      </c>
      <c r="I504" s="5">
        <f>'1'!I504</f>
        <v>5.436083370337335E-2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7.2654955408900906E-2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9.0818694261126126E-2</v>
      </c>
      <c r="I505" s="5">
        <f>'1'!I505</f>
        <v>5.449121655667568E-2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7.1816567695918904E-2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8.9770709619898637E-2</v>
      </c>
      <c r="I506" s="5">
        <f>'1'!I506</f>
        <v>5.3862425771939178E-2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7.2451078870679406E-2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9.0563848588349261E-2</v>
      </c>
      <c r="I507" s="5">
        <f>'1'!I507</f>
        <v>5.4338309153009551E-2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7.2581036521704903E-2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9.0726295652131125E-2</v>
      </c>
      <c r="I508" s="5">
        <f>'1'!I508</f>
        <v>5.4435777391278681E-2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7.2066599478944601E-2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9.0083249348680755E-2</v>
      </c>
      <c r="I509" s="5">
        <f>'1'!I509</f>
        <v>5.4049949609208447E-2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7.3048847469076097E-2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9.1311059336345118E-2</v>
      </c>
      <c r="I510" s="5">
        <f>'1'!I510</f>
        <v>5.4786635601807077E-2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7.3426314262151904E-2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9.178289282768988E-2</v>
      </c>
      <c r="I511" s="5">
        <f>'1'!I511</f>
        <v>5.5069735696613928E-2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7.2355023915014402E-2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9.0443779893768006E-2</v>
      </c>
      <c r="I512" s="5">
        <f>'1'!I512</f>
        <v>5.4266267936260798E-2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7.0894971411608207E-2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8.8618714264510262E-2</v>
      </c>
      <c r="I513" s="5">
        <f>'1'!I513</f>
        <v>5.3171228558706152E-2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7.2304328350632094E-2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9.0380410438290121E-2</v>
      </c>
      <c r="I514" s="5">
        <f>'1'!I514</f>
        <v>5.4228246262974067E-2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7.3287177085571698E-2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9.1608971356964622E-2</v>
      </c>
      <c r="I515" s="5">
        <f>'1'!I515</f>
        <v>5.4965382814178773E-2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7.2390104622146997E-2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9.048763077768375E-2</v>
      </c>
      <c r="I516" s="5">
        <f>'1'!I516</f>
        <v>5.4292578466610245E-2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7.2114699071990501E-2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9.0143373839988133E-2</v>
      </c>
      <c r="I517" s="5">
        <f>'1'!I517</f>
        <v>5.4086024303992876E-2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7.1661989517838601E-2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8.9577486897298247E-2</v>
      </c>
      <c r="I518" s="5">
        <f>'1'!I518</f>
        <v>5.3746492138378954E-2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7.0685141704219606E-2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8.8356427130274501E-2</v>
      </c>
      <c r="I519" s="5">
        <f>'1'!I519</f>
        <v>5.3013856278164705E-2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7.0464854334021804E-2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8.8081067917527262E-2</v>
      </c>
      <c r="I520" s="5">
        <f>'1'!I520</f>
        <v>5.2848640750516353E-2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7.0459373424295202E-2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8.8074216780369002E-2</v>
      </c>
      <c r="I521" s="5">
        <f>'1'!I521</f>
        <v>5.2844530068221401E-2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6.9944673172073604E-2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8.7430841465092002E-2</v>
      </c>
      <c r="I522" s="5">
        <f>'1'!I522</f>
        <v>5.2458504879055207E-2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6.9283969508810495E-2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8.6604961886013118E-2</v>
      </c>
      <c r="I523" s="5">
        <f>'1'!I523</f>
        <v>5.1962977131607871E-2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6.9368234679374099E-2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8.6710293349217621E-2</v>
      </c>
      <c r="I524" s="5">
        <f>'1'!I524</f>
        <v>5.2026176009530578E-2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6.9268578867432207E-2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8.6585723584290258E-2</v>
      </c>
      <c r="I525" s="5">
        <f>'1'!I525</f>
        <v>5.1951434150574155E-2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6.8665186261036307E-2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8.583148282629538E-2</v>
      </c>
      <c r="I526" s="5">
        <f>'1'!I526</f>
        <v>5.1498889695777234E-2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6.9146542519240101E-2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8.6433178149050133E-2</v>
      </c>
      <c r="I527" s="5">
        <f>'1'!I527</f>
        <v>5.1859906889430075E-2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6.9066755069575103E-2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8.6333443836968879E-2</v>
      </c>
      <c r="I528" s="5">
        <f>'1'!I528</f>
        <v>5.1800066302181327E-2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6.8884106431202005E-2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8.610513303900251E-2</v>
      </c>
      <c r="I529" s="5">
        <f>'1'!I529</f>
        <v>5.16630798234015E-2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6.8305801664320306E-2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8.5382252080400386E-2</v>
      </c>
      <c r="I530" s="5">
        <f>'1'!I530</f>
        <v>5.1229351248240226E-2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6.7432723165312097E-2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8.4290903956640129E-2</v>
      </c>
      <c r="I531" s="5">
        <f>'1'!I531</f>
        <v>5.0574542373984073E-2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6.7306953950934001E-2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8.4133692438667501E-2</v>
      </c>
      <c r="I532" s="5">
        <f>'1'!I532</f>
        <v>5.0480215463200501E-2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6.65687479289849E-2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8.3210934911231133E-2</v>
      </c>
      <c r="I533" s="5">
        <f>'1'!I533</f>
        <v>4.9926560946738675E-2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6.6958887353476396E-2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8.3698609191845491E-2</v>
      </c>
      <c r="I534" s="5">
        <f>'1'!I534</f>
        <v>5.02191655151073E-2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6.6633095222605396E-2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8.3291369028256748E-2</v>
      </c>
      <c r="I535" s="5">
        <f>'1'!I535</f>
        <v>4.9974821416954043E-2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6.6554394258740199E-2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8.3192992823425252E-2</v>
      </c>
      <c r="I536" s="5">
        <f>'1'!I536</f>
        <v>4.9915795694055146E-2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6.5694009195896894E-2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8.211751149487112E-2</v>
      </c>
      <c r="I537" s="5">
        <f>'1'!I537</f>
        <v>4.9270506896922667E-2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6.5263130834362401E-2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8.1578913542953005E-2</v>
      </c>
      <c r="I538" s="5">
        <f>'1'!I538</f>
        <v>4.8947348125771797E-2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6.4561563255799495E-2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8.0701954069749365E-2</v>
      </c>
      <c r="I539" s="5">
        <f>'1'!I539</f>
        <v>4.8421172441849625E-2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6.3465534046633604E-2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7.9331917558291998E-2</v>
      </c>
      <c r="I540" s="5">
        <f>'1'!I540</f>
        <v>4.7599150534975203E-2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6.3206126826621703E-2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7.9007658533277125E-2</v>
      </c>
      <c r="I541" s="5">
        <f>'1'!I541</f>
        <v>4.7404595119966281E-2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6.2718045932500702E-2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7.8397557415625874E-2</v>
      </c>
      <c r="I542" s="5">
        <f>'1'!I542</f>
        <v>4.703853444937553E-2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6.2586391484892798E-2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7.8232989356116001E-2</v>
      </c>
      <c r="I543" s="5">
        <f>'1'!I543</f>
        <v>4.6939793613669595E-2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6.2411444506868599E-2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7.8014305633585745E-2</v>
      </c>
      <c r="I544" s="5">
        <f>'1'!I544</f>
        <v>4.6808583380151453E-2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6.2823704980691203E-2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7.8529631225864011E-2</v>
      </c>
      <c r="I545" s="5">
        <f>'1'!I545</f>
        <v>4.7117778735518402E-2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6.24099567202085E-2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7.801244590026063E-2</v>
      </c>
      <c r="I546" s="5">
        <f>'1'!I546</f>
        <v>4.6807467540156376E-2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6.1497157890895299E-2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7.6871447363619116E-2</v>
      </c>
      <c r="I547" s="5">
        <f>'1'!I547</f>
        <v>4.6122868418171474E-2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6.0516926069138499E-2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7.5646157586423124E-2</v>
      </c>
      <c r="I548" s="5">
        <f>'1'!I548</f>
        <v>4.5387694551853874E-2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5.9802217870274399E-2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7.4752772337842999E-2</v>
      </c>
      <c r="I549" s="5">
        <f>'1'!I549</f>
        <v>4.4851663402705799E-2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6.0226062358848503E-2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7.5282577948560636E-2</v>
      </c>
      <c r="I550" s="5">
        <f>'1'!I550</f>
        <v>4.5169546769136378E-2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6.1038304309054499E-2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7.6297880386318129E-2</v>
      </c>
      <c r="I551" s="5">
        <f>'1'!I551</f>
        <v>4.5778728231790876E-2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5.9933476082989698E-2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7.4916845103737126E-2</v>
      </c>
      <c r="I552" s="5">
        <f>'1'!I552</f>
        <v>4.495010706224227E-2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5.9499464189005098E-2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7.4374330236256378E-2</v>
      </c>
      <c r="I553" s="5">
        <f>'1'!I553</f>
        <v>4.4624598141753825E-2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5.9403431492953303E-2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7.4254289366191634E-2</v>
      </c>
      <c r="I554" s="5">
        <f>'1'!I554</f>
        <v>4.4552573619714979E-2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5.9376982180487703E-2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7.4221227725609629E-2</v>
      </c>
      <c r="I555" s="5">
        <f>'1'!I555</f>
        <v>4.4532736635365777E-2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5.8923173781577402E-2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7.3653967226971748E-2</v>
      </c>
      <c r="I556" s="5">
        <f>'1'!I556</f>
        <v>4.419238033618305E-2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5.8956105032355897E-2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7.3695131290444874E-2</v>
      </c>
      <c r="I557" s="5">
        <f>'1'!I557</f>
        <v>4.4217078774266921E-2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5.7815569513563203E-2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7.2269461891954004E-2</v>
      </c>
      <c r="I558" s="5">
        <f>'1'!I558</f>
        <v>4.3361677135172402E-2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5.5460772700699698E-2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6.9325965875874626E-2</v>
      </c>
      <c r="I559" s="5">
        <f>'1'!I559</f>
        <v>4.159557952552477E-2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5.6273772048711798E-2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7.0342215060889751E-2</v>
      </c>
      <c r="I560" s="5">
        <f>'1'!I560</f>
        <v>4.2205329036533845E-2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5.69026539069706E-2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7.1128317383713252E-2</v>
      </c>
      <c r="I561" s="5">
        <f>'1'!I561</f>
        <v>4.2676990430227948E-2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5.6683665210216699E-2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7.0854581512770881E-2</v>
      </c>
      <c r="I562" s="5">
        <f>'1'!I562</f>
        <v>4.2512748907662525E-2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5.51737974692105E-2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6.8967246836513119E-2</v>
      </c>
      <c r="I563" s="5">
        <f>'1'!I563</f>
        <v>4.1380348101907875E-2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5.5481440162158703E-2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6.9351800202698377E-2</v>
      </c>
      <c r="I564" s="5">
        <f>'1'!I564</f>
        <v>4.1611080121619029E-2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5.53669479891453E-2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6.9208684986431623E-2</v>
      </c>
      <c r="I565" s="5">
        <f>'1'!I565</f>
        <v>4.1525210991858977E-2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5.42725516786597E-2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6.7840689598324622E-2</v>
      </c>
      <c r="I566" s="5">
        <f>'1'!I566</f>
        <v>4.0704413758994779E-2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5.50572250318523E-2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6.8821531289815371E-2</v>
      </c>
      <c r="I567" s="5">
        <f>'1'!I567</f>
        <v>4.1292918773889228E-2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5.4341067046423303E-2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6.7926333808029121E-2</v>
      </c>
      <c r="I568" s="5">
        <f>'1'!I568</f>
        <v>4.0755800284817477E-2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5.29980779711023E-2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6.6247597463877872E-2</v>
      </c>
      <c r="I569" s="5">
        <f>'1'!I569</f>
        <v>3.9748558478326729E-2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5.3462032119579297E-2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6.6827540149474118E-2</v>
      </c>
      <c r="I570" s="5">
        <f>'1'!I570</f>
        <v>4.0096524089684477E-2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5.3128478742069302E-2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6.641059842758662E-2</v>
      </c>
      <c r="I571" s="5">
        <f>'1'!I571</f>
        <v>3.9846359056551976E-2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5.2906707762445097E-2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6.6133384703056367E-2</v>
      </c>
      <c r="I572" s="5">
        <f>'1'!I572</f>
        <v>3.9680030821833821E-2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5.2035224645343499E-2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6.5044030806679379E-2</v>
      </c>
      <c r="I573" s="5">
        <f>'1'!I573</f>
        <v>3.9026418484007626E-2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5.2677197537670403E-2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6.5846496922088008E-2</v>
      </c>
      <c r="I574" s="5">
        <f>'1'!I574</f>
        <v>3.9507898153252799E-2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5.4435435867159002E-2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6.8044294833948749E-2</v>
      </c>
      <c r="I575" s="5">
        <f>'1'!I575</f>
        <v>4.0826576900369255E-2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5.36280988346437E-2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6.7035123543304626E-2</v>
      </c>
      <c r="I576" s="5">
        <f>'1'!I576</f>
        <v>4.0221074125982775E-2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5.3605188333764299E-2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6.7006485417205372E-2</v>
      </c>
      <c r="I577" s="5">
        <f>'1'!I577</f>
        <v>4.0203891250323226E-2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5.29547181376449E-2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6.619339767205612E-2</v>
      </c>
      <c r="I578" s="5">
        <f>'1'!I578</f>
        <v>3.9716038603233673E-2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5.2753317456846797E-2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6.5941646821058492E-2</v>
      </c>
      <c r="I579" s="5">
        <f>'1'!I579</f>
        <v>3.9564988092635096E-2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5.1420308293331898E-2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6.4275385366664869E-2</v>
      </c>
      <c r="I580" s="5">
        <f>'1'!I580</f>
        <v>3.8565231219998927E-2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5.1447819944114702E-2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6.4309774930143379E-2</v>
      </c>
      <c r="I581" s="5">
        <f>'1'!I581</f>
        <v>3.8585864958086025E-2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5.0603572003893899E-2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6.3254465004867366E-2</v>
      </c>
      <c r="I582" s="5">
        <f>'1'!I582</f>
        <v>3.7952679002920424E-2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4.9814006651219503E-2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6.2267508314024375E-2</v>
      </c>
      <c r="I583" s="5">
        <f>'1'!I583</f>
        <v>3.7360504988414631E-2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4.9165242357629202E-2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6.1456552947036502E-2</v>
      </c>
      <c r="I584" s="5">
        <f>'1'!I584</f>
        <v>3.6873931768221901E-2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4.9264163257154797E-2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6.1580204071443496E-2</v>
      </c>
      <c r="I585" s="5">
        <f>'1'!I585</f>
        <v>3.6948122442866098E-2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5.0163824579739398E-2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6.2704780724674253E-2</v>
      </c>
      <c r="I586" s="5">
        <f>'1'!I586</f>
        <v>3.762286843480455E-2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4.9673112312697498E-2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6.2091390390871873E-2</v>
      </c>
      <c r="I587" s="5">
        <f>'1'!I587</f>
        <v>3.7254834234523124E-2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4.9676827294950703E-2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6.209603411868838E-2</v>
      </c>
      <c r="I588" s="5">
        <f>'1'!I588</f>
        <v>3.7257620471213025E-2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4.9925773833550603E-2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6.2407217291938252E-2</v>
      </c>
      <c r="I589" s="5">
        <f>'1'!I589</f>
        <v>3.7444330375162954E-2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4.8238352875326997E-2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6.0297941094158744E-2</v>
      </c>
      <c r="I590" s="5">
        <f>'1'!I590</f>
        <v>3.6178764656495249E-2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4.6733594641776899E-2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5.8416993302221124E-2</v>
      </c>
      <c r="I591" s="5">
        <f>'1'!I591</f>
        <v>3.5050195981332674E-2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4.7292489469673703E-2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5.911561183709213E-2</v>
      </c>
      <c r="I592" s="5">
        <f>'1'!I592</f>
        <v>3.5469367102255275E-2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4.86819333133836E-2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6.0852416641729502E-2</v>
      </c>
      <c r="I593" s="5">
        <f>'1'!I593</f>
        <v>3.6511449985037699E-2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4.67522696645261E-2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5.8440337080657628E-2</v>
      </c>
      <c r="I594" s="5">
        <f>'1'!I594</f>
        <v>3.5064202248394571E-2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4.7361914178742803E-2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5.9202392723428504E-2</v>
      </c>
      <c r="I595" s="5">
        <f>'1'!I595</f>
        <v>3.5521435634057102E-2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4.71914229685289E-2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5.8989278710661126E-2</v>
      </c>
      <c r="I596" s="5">
        <f>'1'!I596</f>
        <v>3.5393567226396673E-2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4.85025720255007E-2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6.0628215031875876E-2</v>
      </c>
      <c r="I597" s="5">
        <f>'1'!I597</f>
        <v>3.6376929019125523E-2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4.8612130721690197E-2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6.0765163402112743E-2</v>
      </c>
      <c r="I598" s="5">
        <f>'1'!I598</f>
        <v>3.6459098041267651E-2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4.7914986108616303E-2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5.9893732635770379E-2</v>
      </c>
      <c r="I599" s="5">
        <f>'1'!I599</f>
        <v>3.5936239581462227E-2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4.8931521880486099E-2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6.1164402350607626E-2</v>
      </c>
      <c r="I600" s="5">
        <f>'1'!I600</f>
        <v>3.6698641410364573E-2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4.8294051103274699E-2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6.0367563879093374E-2</v>
      </c>
      <c r="I601" s="5">
        <f>'1'!I601</f>
        <v>3.6220538327456024E-2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4.7928381351742502E-2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5.9910476689678124E-2</v>
      </c>
      <c r="I602" s="5">
        <f>'1'!I602</f>
        <v>3.594628601380688E-2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4.7593826901200301E-2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5.9492283626500372E-2</v>
      </c>
      <c r="I603" s="5">
        <f>'1'!I603</f>
        <v>3.5695370175900229E-2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4.5858005157652398E-2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5.7322506447065498E-2</v>
      </c>
      <c r="I604" s="5">
        <f>'1'!I604</f>
        <v>3.4393503868239299E-2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4.60412060885853E-2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5.7551507610731627E-2</v>
      </c>
      <c r="I605" s="5">
        <f>'1'!I605</f>
        <v>3.4530904566438973E-2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4.6231658232197201E-2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5.7789572790246505E-2</v>
      </c>
      <c r="I606" s="5">
        <f>'1'!I606</f>
        <v>3.4673743674147897E-2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4.6228414579590399E-2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5.7785518224487999E-2</v>
      </c>
      <c r="I607" s="5">
        <f>'1'!I607</f>
        <v>3.4671310934692799E-2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4.6651919360558798E-2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5.8314899200698496E-2</v>
      </c>
      <c r="I608" s="5">
        <f>'1'!I608</f>
        <v>3.49889395204191E-2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4.6829167498282302E-2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5.853645937285288E-2</v>
      </c>
      <c r="I609" s="5">
        <f>'1'!I609</f>
        <v>3.5121875623711725E-2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4.6017673524678997E-2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5.7522091905848748E-2</v>
      </c>
      <c r="I610" s="5">
        <f>'1'!I610</f>
        <v>3.4513255143509246E-2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4.4875155242276997E-2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5.6093944052846248E-2</v>
      </c>
      <c r="I611" s="5">
        <f>'1'!I611</f>
        <v>3.3656366431707746E-2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4.4781729660788E-2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5.5977162075985E-2</v>
      </c>
      <c r="I612" s="5">
        <f>'1'!I612</f>
        <v>3.3586297245591E-2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4.6183805969926099E-2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5.7729757462407626E-2</v>
      </c>
      <c r="I613" s="5">
        <f>'1'!I613</f>
        <v>3.4637854477444573E-2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4.4096304461503401E-2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5.5120380576879249E-2</v>
      </c>
      <c r="I614" s="5">
        <f>'1'!I614</f>
        <v>3.3072228346127552E-2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4.4280624026474702E-2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5.5350780033093377E-2</v>
      </c>
      <c r="I615" s="5">
        <f>'1'!I615</f>
        <v>3.3210468019856026E-2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4.6231892320487702E-2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5.7789865400609625E-2</v>
      </c>
      <c r="I616" s="5">
        <f>'1'!I616</f>
        <v>3.467391924036578E-2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4.6344348976554497E-2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5.7930436220693118E-2</v>
      </c>
      <c r="I617" s="5">
        <f>'1'!I617</f>
        <v>3.4758261732415877E-2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4.5321625914911803E-2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5.6652032393639751E-2</v>
      </c>
      <c r="I618" s="5">
        <f>'1'!I618</f>
        <v>3.3991219436183856E-2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4.4768496338571301E-2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5.5960620423214126E-2</v>
      </c>
      <c r="I619" s="5">
        <f>'1'!I619</f>
        <v>3.3576372253928476E-2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4.5379461757452701E-2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5.6724327196815874E-2</v>
      </c>
      <c r="I620" s="5">
        <f>'1'!I620</f>
        <v>3.4034596318089527E-2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4.5886561970120303E-2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5.735820246265038E-2</v>
      </c>
      <c r="I621" s="5">
        <f>'1'!I621</f>
        <v>3.4414921477590225E-2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4.6266424598235198E-2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5.7833030747794001E-2</v>
      </c>
      <c r="I622" s="5">
        <f>'1'!I622</f>
        <v>3.4699818448676395E-2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4.6563426329642298E-2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5.8204282912052874E-2</v>
      </c>
      <c r="I623" s="5">
        <f>'1'!I623</f>
        <v>3.4922569747231721E-2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4.6364814580065201E-2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5.79560182250815E-2</v>
      </c>
      <c r="I624" s="5">
        <f>'1'!I624</f>
        <v>3.4773610935048903E-2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4.55430403907666E-2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5.6928800488458248E-2</v>
      </c>
      <c r="I625" s="5">
        <f>'1'!I625</f>
        <v>3.4157280293074951E-2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4.4346761218542002E-2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5.5433451523177503E-2</v>
      </c>
      <c r="I626" s="5">
        <f>'1'!I626</f>
        <v>3.3260070913906502E-2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4.43448543147014E-2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5.5431067893376748E-2</v>
      </c>
      <c r="I627" s="5">
        <f>'1'!I627</f>
        <v>3.3258640736026052E-2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4.5767116193079299E-2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5.7208895241349124E-2</v>
      </c>
      <c r="I628" s="5">
        <f>'1'!I628</f>
        <v>3.4325337144809474E-2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4.5171092394345101E-2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5.6463865492931378E-2</v>
      </c>
      <c r="I629" s="5">
        <f>'1'!I629</f>
        <v>3.3878319295758824E-2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4.4196731506054299E-2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5.5245914382567873E-2</v>
      </c>
      <c r="I630" s="5">
        <f>'1'!I630</f>
        <v>3.3147548629540724E-2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4.4551782171679703E-2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5.5689727714599631E-2</v>
      </c>
      <c r="I631" s="5">
        <f>'1'!I631</f>
        <v>3.3413836628759776E-2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4.4195842763538599E-2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5.5244803454423251E-2</v>
      </c>
      <c r="I632" s="5">
        <f>'1'!I632</f>
        <v>3.3146882072653948E-2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4.40034667364161E-2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5.5004333420520121E-2</v>
      </c>
      <c r="I633" s="5">
        <f>'1'!I633</f>
        <v>3.3002600052312078E-2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4.41838923787337E-2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5.5229865473417128E-2</v>
      </c>
      <c r="I634" s="5">
        <f>'1'!I634</f>
        <v>3.3137919284050271E-2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4.5071916270152799E-2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5.6339895337691001E-2</v>
      </c>
      <c r="I635" s="5">
        <f>'1'!I635</f>
        <v>3.3803937202614598E-2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4.5479967426381503E-2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5.6849959282976877E-2</v>
      </c>
      <c r="I636" s="5">
        <f>'1'!I636</f>
        <v>3.4109975569786129E-2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4.5540702543556098E-2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5.6925878179445125E-2</v>
      </c>
      <c r="I637" s="5">
        <f>'1'!I637</f>
        <v>3.4155526907667072E-2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4.4314311078389401E-2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5.5392888847986751E-2</v>
      </c>
      <c r="I638" s="5">
        <f>'1'!I638</f>
        <v>3.3235733308792051E-2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4.3304858343490897E-2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5.4131072929363623E-2</v>
      </c>
      <c r="I639" s="5">
        <f>'1'!I639</f>
        <v>3.2478643757618171E-2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4.3757592358942402E-2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5.4696990448677998E-2</v>
      </c>
      <c r="I640" s="5">
        <f>'1'!I640</f>
        <v>3.2818194269206805E-2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4.4359299576948098E-2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5.5449124471185121E-2</v>
      </c>
      <c r="I641" s="5">
        <f>'1'!I641</f>
        <v>3.3269474682711075E-2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4.5187954481755999E-2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5.6484943102194998E-2</v>
      </c>
      <c r="I642" s="5">
        <f>'1'!I642</f>
        <v>3.3890965861316999E-2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4.3292493206478502E-2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5.4115616508098124E-2</v>
      </c>
      <c r="I643" s="5">
        <f>'1'!I643</f>
        <v>3.246936990485888E-2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4.3050857697544097E-2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5.3813572121930123E-2</v>
      </c>
      <c r="I644" s="5">
        <f>'1'!I644</f>
        <v>3.2288143273158071E-2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4.4515106596962402E-2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5.5643883246203001E-2</v>
      </c>
      <c r="I645" s="5">
        <f>'1'!I645</f>
        <v>3.3386329947721803E-2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4.4269463644922603E-2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5.5336829556153252E-2</v>
      </c>
      <c r="I646" s="5">
        <f>'1'!I646</f>
        <v>3.3202097733691954E-2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4.6031513021166898E-2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5.7539391276458622E-2</v>
      </c>
      <c r="I647" s="5">
        <f>'1'!I647</f>
        <v>3.4523634765875173E-2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4.6892011545808097E-2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5.8615014432260124E-2</v>
      </c>
      <c r="I648" s="5">
        <f>'1'!I648</f>
        <v>3.5169008659356071E-2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4.6082350504134797E-2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5.7602938130168493E-2</v>
      </c>
      <c r="I649" s="5">
        <f>'1'!I649</f>
        <v>3.4561762878101102E-2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4.4351547487044903E-2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5.5439434358806126E-2</v>
      </c>
      <c r="I650" s="5">
        <f>'1'!I650</f>
        <v>3.3263660615283679E-2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4.5160963152912702E-2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5.6451203941140879E-2</v>
      </c>
      <c r="I651" s="5">
        <f>'1'!I651</f>
        <v>3.3870722364684525E-2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4.5006753311600999E-2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5.625844163950125E-2</v>
      </c>
      <c r="I652" s="5">
        <f>'1'!I652</f>
        <v>3.3755064983700747E-2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4.4488849021825198E-2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5.56110612772815E-2</v>
      </c>
      <c r="I653" s="5">
        <f>'1'!I653</f>
        <v>3.3366636766368897E-2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4.4957448075262002E-2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5.6196810094077503E-2</v>
      </c>
      <c r="I654" s="5">
        <f>'1'!I654</f>
        <v>3.3718086056446502E-2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4.6547410218467797E-2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5.8184262773084749E-2</v>
      </c>
      <c r="I655" s="5">
        <f>'1'!I655</f>
        <v>3.4910557663850844E-2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4.8690471021026603E-2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6.0863088776283256E-2</v>
      </c>
      <c r="I656" s="5">
        <f>'1'!I656</f>
        <v>3.6517853265769951E-2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5.02788981624799E-2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6.2848622703099877E-2</v>
      </c>
      <c r="I657" s="5">
        <f>'1'!I657</f>
        <v>3.7709173621859923E-2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5.0493192413966201E-2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6.3116490517457755E-2</v>
      </c>
      <c r="I658" s="5">
        <f>'1'!I658</f>
        <v>3.7869894310474647E-2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5.0787867042410097E-2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6.3484833803012619E-2</v>
      </c>
      <c r="I659" s="5">
        <f>'1'!I659</f>
        <v>3.8090900281807574E-2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5.1283855386780403E-2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6.4104819233475496E-2</v>
      </c>
      <c r="I660" s="5">
        <f>'1'!I660</f>
        <v>3.8462891540085302E-2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4.9965732769212699E-2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6.2457165961515876E-2</v>
      </c>
      <c r="I661" s="5">
        <f>'1'!I661</f>
        <v>3.7474299576909523E-2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4.8305830676688102E-2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6.0382288345860125E-2</v>
      </c>
      <c r="I662" s="5">
        <f>'1'!I662</f>
        <v>3.622937300751608E-2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4.8485941568017603E-2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6.0607426960022005E-2</v>
      </c>
      <c r="I663" s="5">
        <f>'1'!I663</f>
        <v>3.63644561760132E-2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5.0416170318527499E-2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6.3020212898159372E-2</v>
      </c>
      <c r="I664" s="5">
        <f>'1'!I664</f>
        <v>3.7812127738895626E-2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5.0998397505060099E-2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6.3747996881325125E-2</v>
      </c>
      <c r="I665" s="5">
        <f>'1'!I665</f>
        <v>3.8248798128795072E-2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5.0655823407106698E-2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6.331977925888338E-2</v>
      </c>
      <c r="I666" s="5">
        <f>'1'!I666</f>
        <v>3.7991867555330024E-2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4.9180511289352503E-2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6.1475639111690628E-2</v>
      </c>
      <c r="I667" s="5">
        <f>'1'!I667</f>
        <v>3.6885383467014379E-2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4.9666911221603598E-2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6.2083639027004499E-2</v>
      </c>
      <c r="I668" s="5">
        <f>'1'!I668</f>
        <v>3.7250183416202697E-2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5.6607026842590898E-2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7.0758783553238627E-2</v>
      </c>
      <c r="I669" s="5">
        <f>'1'!I669</f>
        <v>4.2455270131943175E-2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5.7112880258526899E-2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7.1391100323158624E-2</v>
      </c>
      <c r="I670" s="5">
        <f>'1'!I670</f>
        <v>4.2834660193895174E-2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5.4906897052432298E-2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6.8633621315540377E-2</v>
      </c>
      <c r="I671" s="5">
        <f>'1'!I671</f>
        <v>4.1180172789324225E-2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5.5776121990090001E-2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6.97201524876125E-2</v>
      </c>
      <c r="I672" s="5">
        <f>'1'!I672</f>
        <v>4.1832091492567502E-2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5.6661486327925503E-2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7.0826857909906879E-2</v>
      </c>
      <c r="I673" s="5">
        <f>'1'!I673</f>
        <v>4.2496114745944127E-2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5.6898221423127802E-2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7.1122776778909755E-2</v>
      </c>
      <c r="I674" s="5">
        <f>'1'!I674</f>
        <v>4.267366606734585E-2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5.9033646172790499E-2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7.3792057715988124E-2</v>
      </c>
      <c r="I675" s="5">
        <f>'1'!I675</f>
        <v>4.4275234629592874E-2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5.8846189082250699E-2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7.3557736352813374E-2</v>
      </c>
      <c r="I676" s="5">
        <f>'1'!I676</f>
        <v>4.4134641811688025E-2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6.0690406939913497E-2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7.5863008674891874E-2</v>
      </c>
      <c r="I677" s="5">
        <f>'1'!I677</f>
        <v>4.5517805204935119E-2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5.7133453277961301E-2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7.1416816597451624E-2</v>
      </c>
      <c r="I678" s="5">
        <f>'1'!I678</f>
        <v>4.2850089958470977E-2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6.3268394599585095E-2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7.9085493249481373E-2</v>
      </c>
      <c r="I679" s="5">
        <f>'1'!I679</f>
        <v>4.7451295949688818E-2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6.5767371715249906E-2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8.2209214644062389E-2</v>
      </c>
      <c r="I680" s="5">
        <f>'1'!I680</f>
        <v>4.9325528786437429E-2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5.6883936902930698E-2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7.1104921128663373E-2</v>
      </c>
      <c r="I681" s="5">
        <f>'1'!I681</f>
        <v>4.2662952677198024E-2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5.8283402019264602E-2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7.2854252524080759E-2</v>
      </c>
      <c r="I682" s="5">
        <f>'1'!I682</f>
        <v>4.3712551514448451E-2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7.0707394969166601E-2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8.8384243711458255E-2</v>
      </c>
      <c r="I683" s="5">
        <f>'1'!I683</f>
        <v>5.3030546226874947E-2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6.6140994800796105E-2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8.2676243500995131E-2</v>
      </c>
      <c r="I684" s="5">
        <f>'1'!I684</f>
        <v>4.9605746100597078E-2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6.6039541658545503E-2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8.2549427073181886E-2</v>
      </c>
      <c r="I685" s="5">
        <f>'1'!I685</f>
        <v>4.9529656243909127E-2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6.4590929057709606E-2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8.0738661322137001E-2</v>
      </c>
      <c r="I686" s="5">
        <f>'1'!I686</f>
        <v>4.8443196793282205E-2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6.0645235649284403E-2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7.5806544561605502E-2</v>
      </c>
      <c r="I687" s="5">
        <f>'1'!I687</f>
        <v>4.5483926736963304E-2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6.2390783294523099E-2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7.7988479118153875E-2</v>
      </c>
      <c r="I688" s="5">
        <f>'1'!I688</f>
        <v>4.6793087470892322E-2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6.7263796368723094E-2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8.4079745460903868E-2</v>
      </c>
      <c r="I689" s="5">
        <f>'1'!I689</f>
        <v>5.0447847276542321E-2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7.9650309240487396E-2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9.9562886550609242E-2</v>
      </c>
      <c r="I690" s="5">
        <f>'1'!I690</f>
        <v>5.9737731930365551E-2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7.5155359255008394E-2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9.3944199068760489E-2</v>
      </c>
      <c r="I691" s="5">
        <f>'1'!I691</f>
        <v>5.6366519441256299E-2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6.1458254968800897E-2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7.682281871100112E-2</v>
      </c>
      <c r="I692" s="5">
        <f>'1'!I692</f>
        <v>4.6093691226600675E-2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7.5794313278112702E-2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9.4742891597640877E-2</v>
      </c>
      <c r="I693" s="5">
        <f>'1'!I693</f>
        <v>5.6845734958584526E-2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8.8220893339449699E-2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0.11027611667431213</v>
      </c>
      <c r="I694" s="5">
        <f>'1'!I694</f>
        <v>6.6165670004587271E-2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8.4084718163004404E-2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0.1051058977037555</v>
      </c>
      <c r="I695" s="5">
        <f>'1'!I695</f>
        <v>6.3063538622253307E-2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8.1931241903079696E-2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0.10241405237884962</v>
      </c>
      <c r="I696" s="5">
        <f>'1'!I696</f>
        <v>6.1448431427309769E-2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8.1160673488182802E-2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0.1014508418602285</v>
      </c>
      <c r="I697" s="5">
        <f>'1'!I697</f>
        <v>6.0870505116137105E-2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8.9299603769176505E-2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0.11162450471147063</v>
      </c>
      <c r="I698" s="5">
        <f>'1'!I698</f>
        <v>6.6974702826882379E-2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9.0838952851133706E-2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0.11354869106391713</v>
      </c>
      <c r="I699" s="5">
        <f>'1'!I699</f>
        <v>6.8129214638350283E-2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0.104250422823222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0.13031302852902749</v>
      </c>
      <c r="I700" s="5">
        <f>'1'!I700</f>
        <v>7.81878171174165E-2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9.4605990251852803E-2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0.118257487814816</v>
      </c>
      <c r="I701" s="5">
        <f>'1'!I701</f>
        <v>7.0954492688889606E-2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8.9182140913837304E-2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0.11147767614229663</v>
      </c>
      <c r="I702" s="5">
        <f>'1'!I702</f>
        <v>6.6886605685377978E-2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9.7360287257226105E-2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0.12170035907153263</v>
      </c>
      <c r="I703" s="5">
        <f>'1'!I703</f>
        <v>7.3020215442919575E-2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9.93359047950962E-2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0.12416988099387025</v>
      </c>
      <c r="I704" s="5">
        <f>'1'!I704</f>
        <v>7.4501928596322153E-2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7.4001767766233101E-2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9.2502209707791383E-2</v>
      </c>
      <c r="I705" s="5">
        <f>'1'!I705</f>
        <v>5.5501325824674826E-2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6.5331352304440399E-2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8.1664190380550505E-2</v>
      </c>
      <c r="I706" s="5">
        <f>'1'!I706</f>
        <v>4.8998514228330299E-2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7.1399580503675994E-2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8.9249475629594996E-2</v>
      </c>
      <c r="I707" s="5">
        <f>'1'!I707</f>
        <v>5.3549685377756992E-2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7.1281963631168802E-2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8.9102454538960998E-2</v>
      </c>
      <c r="I708" s="5">
        <f>'1'!I708</f>
        <v>5.3461472723376605E-2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8.8134056524431306E-2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0.11016757065553913</v>
      </c>
      <c r="I709" s="5">
        <f>'1'!I709</f>
        <v>6.6100542393323483E-2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8.8271040717342597E-2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0.11033880089667825</v>
      </c>
      <c r="I710" s="5">
        <f>'1'!I710</f>
        <v>6.6203280538006948E-2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7.0271763275890894E-2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8.7839704094863622E-2</v>
      </c>
      <c r="I711" s="5">
        <f>'1'!I711</f>
        <v>5.2703822456918167E-2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5.1036374117298201E-2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6.379546764662275E-2</v>
      </c>
      <c r="I712" s="5">
        <f>'1'!I712</f>
        <v>3.8277280587973653E-2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3.0465385829080399E-2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3.8081732286350499E-2</v>
      </c>
      <c r="I713" s="5">
        <f>'1'!I713</f>
        <v>2.2849039371810299E-2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2.5469954714952101E-2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3.1837443393690129E-2</v>
      </c>
      <c r="I714" s="5">
        <f>'1'!I714</f>
        <v>1.9102466036214075E-2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1.7330725625071399E-2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2.166340703133925E-2</v>
      </c>
      <c r="I715" s="5">
        <f>'1'!I715</f>
        <v>1.2998044218803548E-2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3.7222392245267799E-2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4.6527990306584749E-2</v>
      </c>
      <c r="I716" s="5">
        <f>'1'!I716</f>
        <v>2.7916794183950849E-2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Kaempferol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0.249890761829372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0.25243688433480999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0.251545378642203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0.25068795196614502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0.25147194276725399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0.24626168078927299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0.23655404238189201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0.235731966477042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0.240184568692138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0.23195179501011601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0.22295579243022701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0.218819865512594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0.21674349698443501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0.21406587871233801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0.206122519251352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0.196619074640145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0.195711089493395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0.19230532957347399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0.18966937670573999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0.19118079600159199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0.18862644190526001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0.184237113436021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0.18310253645375499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0.18354323929086599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0.18275868924966099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0.17829283671180499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0.173206772780648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0.17155749553765301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0.16752498354209799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0.15977828688370899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0.15310412219504899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0.14864263800585001</v>
      </c>
      <c r="D37" s="3">
        <f>'1'!D37</f>
        <v>0.61014877681205704</v>
      </c>
      <c r="E37" s="39">
        <f>'1'!E37</f>
        <v>221</v>
      </c>
      <c r="F37" s="3">
        <f>'1'!F37</f>
        <v>0.14864263800585001</v>
      </c>
      <c r="G37" s="39">
        <f>'1'!G37</f>
        <v>221</v>
      </c>
      <c r="H37" s="4">
        <f>'1'!H37</f>
        <v>0.1858032975073125</v>
      </c>
      <c r="I37" s="4">
        <f>'1'!I37</f>
        <v>0.11148197850438751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0.76634177306182916</v>
      </c>
      <c r="N37" s="4">
        <f>'1'!N37</f>
        <v>0.14864263800585001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0.76634177306182916</v>
      </c>
      <c r="T37" s="3" t="e">
        <f>'1'!T37</f>
        <v>#N/A</v>
      </c>
      <c r="U37" s="3" t="e">
        <f>'1'!U37</f>
        <v>#DIV/0!</v>
      </c>
      <c r="V37" s="4">
        <f>'1'!V37</f>
        <v>0.9579272163272865</v>
      </c>
      <c r="W37" s="4">
        <f>'1'!W37</f>
        <v>0.57475632979637181</v>
      </c>
      <c r="X37" s="4">
        <f>'1'!X37</f>
        <v>0.1858032975073125</v>
      </c>
      <c r="Y37" s="4">
        <f>'1'!Y37</f>
        <v>0.11148197850438751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0.144230152331979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0.18028769041497375</v>
      </c>
      <c r="I38" s="4">
        <f>'1'!I38</f>
        <v>0.10817261424898425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0.74359276819829101</v>
      </c>
      <c r="N38" s="4">
        <f>'1'!N38</f>
        <v>0.144230152331979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0.92949096024786382</v>
      </c>
      <c r="W38" s="4">
        <f>'1'!W38</f>
        <v>0.5576945761487182</v>
      </c>
      <c r="X38" s="4">
        <f>'1'!X38</f>
        <v>0.18028769041497375</v>
      </c>
      <c r="Y38" s="4">
        <f>'1'!Y38</f>
        <v>0.10817261424898425</v>
      </c>
      <c r="Z38" s="4" t="e">
        <f>'1'!Z38</f>
        <v>#DIV/0!</v>
      </c>
      <c r="AA38" s="4" t="e">
        <f>'1'!AA38</f>
        <v>#DIV/0!</v>
      </c>
      <c r="AB38" s="11">
        <f t="shared" si="0"/>
        <v>299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0.13830922480032301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0.17288653100040377</v>
      </c>
      <c r="I39" s="4">
        <f>'1'!I39</f>
        <v>0.10373191860024225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0.71306684263848441</v>
      </c>
      <c r="N39" s="4">
        <f>'1'!N39</f>
        <v>0.13830922480032301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0.89133355329810549</v>
      </c>
      <c r="W39" s="4">
        <f>'1'!W39</f>
        <v>0.53480013197886334</v>
      </c>
      <c r="X39" s="4">
        <f>'1'!X39</f>
        <v>0.17288653100040377</v>
      </c>
      <c r="Y39" s="4">
        <f>'1'!Y39</f>
        <v>0.10373191860024225</v>
      </c>
      <c r="Z39" s="4" t="e">
        <f>'1'!Z39</f>
        <v>#DIV/0!</v>
      </c>
      <c r="AA39" s="4" t="e">
        <f>'1'!AA39</f>
        <v>#DIV/0!</v>
      </c>
      <c r="AB39" s="11">
        <f t="shared" si="0"/>
        <v>299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0.13342825860045501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0.16678532325056877</v>
      </c>
      <c r="I40" s="4">
        <f>'1'!I40</f>
        <v>0.10007119395034125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0.6879025402415202</v>
      </c>
      <c r="N40" s="4">
        <f>'1'!N40</f>
        <v>0.13342825860045501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0.85987817530190025</v>
      </c>
      <c r="W40" s="4">
        <f>'1'!W40</f>
        <v>0.51592690518114015</v>
      </c>
      <c r="X40" s="4">
        <f>'1'!X40</f>
        <v>0.16678532325056877</v>
      </c>
      <c r="Y40" s="4">
        <f>'1'!Y40</f>
        <v>0.10007119395034125</v>
      </c>
      <c r="Z40" s="4" t="e">
        <f>'1'!Z40</f>
        <v>#DIV/0!</v>
      </c>
      <c r="AA40" s="4" t="e">
        <f>'1'!AA40</f>
        <v>#DIV/0!</v>
      </c>
      <c r="AB40" s="11">
        <f t="shared" si="0"/>
        <v>299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0.128980866265858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0.16122608283232251</v>
      </c>
      <c r="I41" s="4">
        <f>'1'!I41</f>
        <v>9.6735649699393494E-2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0.6649735706475971</v>
      </c>
      <c r="N41" s="4">
        <f>'1'!N41</f>
        <v>0.128980866265858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0.83121696330949635</v>
      </c>
      <c r="W41" s="4">
        <f>'1'!W41</f>
        <v>0.49873017798569785</v>
      </c>
      <c r="X41" s="4">
        <f>'1'!X41</f>
        <v>0.16122608283232251</v>
      </c>
      <c r="Y41" s="4">
        <f>'1'!Y41</f>
        <v>9.6735649699393494E-2</v>
      </c>
      <c r="Z41" s="4" t="e">
        <f>'1'!Z41</f>
        <v>#DIV/0!</v>
      </c>
      <c r="AA41" s="4" t="e">
        <f>'1'!AA41</f>
        <v>#DIV/0!</v>
      </c>
      <c r="AB41" s="11">
        <f t="shared" si="0"/>
        <v>299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0.126558060462687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0.15819757557835876</v>
      </c>
      <c r="I42" s="4">
        <f>'1'!I42</f>
        <v>9.4918545347015243E-2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0.65248255649516063</v>
      </c>
      <c r="N42" s="4">
        <f>'1'!N42</f>
        <v>0.126558060462687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0.81560319561895078</v>
      </c>
      <c r="W42" s="4">
        <f>'1'!W42</f>
        <v>0.48936191737137047</v>
      </c>
      <c r="X42" s="4">
        <f>'1'!X42</f>
        <v>0.15819757557835876</v>
      </c>
      <c r="Y42" s="4">
        <f>'1'!Y42</f>
        <v>9.4918545347015243E-2</v>
      </c>
      <c r="Z42" s="4" t="e">
        <f>'1'!Z42</f>
        <v>#DIV/0!</v>
      </c>
      <c r="AA42" s="4" t="e">
        <f>'1'!AA42</f>
        <v>#DIV/0!</v>
      </c>
      <c r="AB42" s="11">
        <f t="shared" si="0"/>
        <v>299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0.122632453792704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0.15329056724088</v>
      </c>
      <c r="I43" s="4">
        <f>'1'!I43</f>
        <v>9.1974340344528005E-2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0.63224370433149202</v>
      </c>
      <c r="N43" s="4">
        <f>'1'!N43</f>
        <v>0.122632453792704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0.79030463041436505</v>
      </c>
      <c r="W43" s="4">
        <f>'1'!W43</f>
        <v>0.47418277824861899</v>
      </c>
      <c r="X43" s="4">
        <f>'1'!X43</f>
        <v>0.15329056724088</v>
      </c>
      <c r="Y43" s="4">
        <f>'1'!Y43</f>
        <v>9.1974340344528005E-2</v>
      </c>
      <c r="Z43" s="4" t="e">
        <f>'1'!Z43</f>
        <v>#DIV/0!</v>
      </c>
      <c r="AA43" s="4" t="e">
        <f>'1'!AA43</f>
        <v>#DIV/0!</v>
      </c>
      <c r="AB43" s="11">
        <f t="shared" si="0"/>
        <v>299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0.124926629778497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0.15615828722312125</v>
      </c>
      <c r="I44" s="4">
        <f>'1'!I44</f>
        <v>9.369497233387275E-2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0.64407155478042766</v>
      </c>
      <c r="N44" s="4">
        <f>'1'!N44</f>
        <v>0.124926629778497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0.80508944347553457</v>
      </c>
      <c r="W44" s="4">
        <f>'1'!W44</f>
        <v>0.48305366608532074</v>
      </c>
      <c r="X44" s="4">
        <f>'1'!X44</f>
        <v>0.15615828722312125</v>
      </c>
      <c r="Y44" s="4">
        <f>'1'!Y44</f>
        <v>9.369497233387275E-2</v>
      </c>
      <c r="Z44" s="4" t="e">
        <f>'1'!Z44</f>
        <v>#DIV/0!</v>
      </c>
      <c r="AA44" s="4" t="e">
        <f>'1'!AA44</f>
        <v>#DIV/0!</v>
      </c>
      <c r="AB44" s="11">
        <f t="shared" si="0"/>
        <v>299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0.126977534055944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0.15872191756993001</v>
      </c>
      <c r="I45" s="4">
        <f>'1'!I45</f>
        <v>9.5233150541957995E-2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0.65464519395586374</v>
      </c>
      <c r="N45" s="4">
        <f>'1'!N45</f>
        <v>0.126977534055944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0.81830649244482967</v>
      </c>
      <c r="W45" s="4">
        <f>'1'!W45</f>
        <v>0.4909838954668978</v>
      </c>
      <c r="X45" s="4">
        <f>'1'!X45</f>
        <v>0.15872191756993001</v>
      </c>
      <c r="Y45" s="4">
        <f>'1'!Y45</f>
        <v>9.5233150541957995E-2</v>
      </c>
      <c r="Z45" s="4" t="e">
        <f>'1'!Z45</f>
        <v>#DIV/0!</v>
      </c>
      <c r="AA45" s="4" t="e">
        <f>'1'!AA45</f>
        <v>#DIV/0!</v>
      </c>
      <c r="AB45" s="11">
        <f t="shared" si="0"/>
        <v>299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0.126119001076751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0.15764875134593875</v>
      </c>
      <c r="I46" s="4">
        <f>'1'!I46</f>
        <v>9.4589250807563252E-2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0.65021894254958201</v>
      </c>
      <c r="N46" s="4">
        <f>'1'!N46</f>
        <v>0.126119001076751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0.81277367818697754</v>
      </c>
      <c r="W46" s="4">
        <f>'1'!W46</f>
        <v>0.48766420691218648</v>
      </c>
      <c r="X46" s="4">
        <f>'1'!X46</f>
        <v>0.15764875134593875</v>
      </c>
      <c r="Y46" s="4">
        <f>'1'!Y46</f>
        <v>9.4589250807563252E-2</v>
      </c>
      <c r="Z46" s="4" t="e">
        <f>'1'!Z46</f>
        <v>#DIV/0!</v>
      </c>
      <c r="AA46" s="4" t="e">
        <f>'1'!AA46</f>
        <v>#DIV/0!</v>
      </c>
      <c r="AB46" s="11">
        <f t="shared" si="0"/>
        <v>299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0.124676378662139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0.15584547332767376</v>
      </c>
      <c r="I47" s="4">
        <f>'1'!I47</f>
        <v>9.3507283996604254E-2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0.6427813604809095</v>
      </c>
      <c r="N47" s="4">
        <f>'1'!N47</f>
        <v>0.124676378662139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0.80347670060113685</v>
      </c>
      <c r="W47" s="4">
        <f>'1'!W47</f>
        <v>0.48208602036068215</v>
      </c>
      <c r="X47" s="4">
        <f>'1'!X47</f>
        <v>0.15584547332767376</v>
      </c>
      <c r="Y47" s="4">
        <f>'1'!Y47</f>
        <v>9.3507283996604254E-2</v>
      </c>
      <c r="Z47" s="4" t="e">
        <f>'1'!Z47</f>
        <v>#DIV/0!</v>
      </c>
      <c r="AA47" s="4" t="e">
        <f>'1'!AA47</f>
        <v>#DIV/0!</v>
      </c>
      <c r="AB47" s="11">
        <f t="shared" si="0"/>
        <v>299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0.120935805766843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0.15116975720855375</v>
      </c>
      <c r="I48" s="4">
        <f>'1'!I48</f>
        <v>9.0701854325132253E-2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0.62349646818281035</v>
      </c>
      <c r="N48" s="4">
        <f>'1'!N48</f>
        <v>0.120935805766843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0.77937058522851288</v>
      </c>
      <c r="W48" s="4">
        <f>'1'!W48</f>
        <v>0.46762235113710776</v>
      </c>
      <c r="X48" s="4">
        <f>'1'!X48</f>
        <v>0.15116975720855375</v>
      </c>
      <c r="Y48" s="4">
        <f>'1'!Y48</f>
        <v>9.0701854325132253E-2</v>
      </c>
      <c r="Z48" s="4" t="e">
        <f>'1'!Z48</f>
        <v>#DIV/0!</v>
      </c>
      <c r="AA48" s="4" t="e">
        <f>'1'!AA48</f>
        <v>#DIV/0!</v>
      </c>
      <c r="AB48" s="11">
        <f t="shared" si="0"/>
        <v>299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0.12083714975635999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0.15104643719545</v>
      </c>
      <c r="I49" s="4">
        <f>'1'!I49</f>
        <v>9.0627862317269992E-2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0.62298783739550034</v>
      </c>
      <c r="N49" s="4">
        <f>'1'!N49</f>
        <v>0.12083714975635999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0.7787347967443754</v>
      </c>
      <c r="W49" s="4">
        <f>'1'!W49</f>
        <v>0.46724087804662529</v>
      </c>
      <c r="X49" s="4">
        <f>'1'!X49</f>
        <v>0.15104643719545</v>
      </c>
      <c r="Y49" s="4">
        <f>'1'!Y49</f>
        <v>9.0627862317269992E-2</v>
      </c>
      <c r="Z49" s="4" t="e">
        <f>'1'!Z49</f>
        <v>#DIV/0!</v>
      </c>
      <c r="AA49" s="4" t="e">
        <f>'1'!AA49</f>
        <v>#DIV/0!</v>
      </c>
      <c r="AB49" s="11">
        <f t="shared" si="0"/>
        <v>299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0.12013670696468701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0.15017088370585877</v>
      </c>
      <c r="I50" s="4">
        <f>'1'!I50</f>
        <v>9.0102530223515248E-2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0.61937663553511668</v>
      </c>
      <c r="N50" s="4">
        <f>'1'!N50</f>
        <v>0.12013670696468701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0.77422079441889591</v>
      </c>
      <c r="W50" s="4">
        <f>'1'!W50</f>
        <v>0.46453247665133751</v>
      </c>
      <c r="X50" s="4">
        <f>'1'!X50</f>
        <v>0.15017088370585877</v>
      </c>
      <c r="Y50" s="4">
        <f>'1'!Y50</f>
        <v>9.0102530223515248E-2</v>
      </c>
      <c r="Z50" s="4" t="e">
        <f>'1'!Z50</f>
        <v>#DIV/0!</v>
      </c>
      <c r="AA50" s="4" t="e">
        <f>'1'!AA50</f>
        <v>#DIV/0!</v>
      </c>
      <c r="AB50" s="11">
        <f t="shared" si="0"/>
        <v>299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0.11498497825621699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0.14373122282027123</v>
      </c>
      <c r="I51" s="4">
        <f>'1'!I51</f>
        <v>8.6238733692162742E-2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0.59281639033395805</v>
      </c>
      <c r="N51" s="4">
        <f>'1'!N51</f>
        <v>0.11498497825621699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0.74102048791744757</v>
      </c>
      <c r="W51" s="4">
        <f>'1'!W51</f>
        <v>0.44461229275046854</v>
      </c>
      <c r="X51" s="4">
        <f>'1'!X51</f>
        <v>0.14373122282027123</v>
      </c>
      <c r="Y51" s="4">
        <f>'1'!Y51</f>
        <v>8.6238733692162742E-2</v>
      </c>
      <c r="Z51" s="4" t="e">
        <f>'1'!Z51</f>
        <v>#DIV/0!</v>
      </c>
      <c r="AA51" s="4" t="e">
        <f>'1'!AA51</f>
        <v>#DIV/0!</v>
      </c>
      <c r="AB51" s="11">
        <f t="shared" si="0"/>
        <v>299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0.113620237205693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0.14202529650711626</v>
      </c>
      <c r="I52" s="4">
        <f>'1'!I52</f>
        <v>8.5215177904269745E-2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0.58578033331519297</v>
      </c>
      <c r="N52" s="4">
        <f>'1'!N52</f>
        <v>0.113620237205693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0.73222541664399121</v>
      </c>
      <c r="W52" s="4">
        <f>'1'!W52</f>
        <v>0.43933524998639473</v>
      </c>
      <c r="X52" s="4">
        <f>'1'!X52</f>
        <v>0.14202529650711626</v>
      </c>
      <c r="Y52" s="4">
        <f>'1'!Y52</f>
        <v>8.5215177904269745E-2</v>
      </c>
      <c r="Z52" s="4" t="e">
        <f>'1'!Z52</f>
        <v>#DIV/0!</v>
      </c>
      <c r="AA52" s="4" t="e">
        <f>'1'!AA52</f>
        <v>#DIV/0!</v>
      </c>
      <c r="AB52" s="11">
        <f t="shared" si="0"/>
        <v>299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0.113533882338512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0.14191735292314001</v>
      </c>
      <c r="I53" s="4">
        <f>'1'!I53</f>
        <v>8.5150411753883992E-2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0.58533512228479267</v>
      </c>
      <c r="N53" s="4">
        <f>'1'!N53</f>
        <v>0.113533882338512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0.73166890285599084</v>
      </c>
      <c r="W53" s="4">
        <f>'1'!W53</f>
        <v>0.43900134171359451</v>
      </c>
      <c r="X53" s="4">
        <f>'1'!X53</f>
        <v>0.14191735292314001</v>
      </c>
      <c r="Y53" s="4">
        <f>'1'!Y53</f>
        <v>8.5150411753883992E-2</v>
      </c>
      <c r="Z53" s="4" t="e">
        <f>'1'!Z53</f>
        <v>#DIV/0!</v>
      </c>
      <c r="AA53" s="4" t="e">
        <f>'1'!AA53</f>
        <v>#DIV/0!</v>
      </c>
      <c r="AB53" s="11">
        <f t="shared" si="0"/>
        <v>299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0.110959309623929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0.13869913702991124</v>
      </c>
      <c r="I54" s="4">
        <f>'1'!I54</f>
        <v>8.3219482217946755E-2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0.5720616588597659</v>
      </c>
      <c r="N54" s="4">
        <f>'1'!N54</f>
        <v>0.110959309623929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0.7150770735747074</v>
      </c>
      <c r="W54" s="4">
        <f>'1'!W54</f>
        <v>0.4290462441448244</v>
      </c>
      <c r="X54" s="4">
        <f>'1'!X54</f>
        <v>0.13869913702991124</v>
      </c>
      <c r="Y54" s="4">
        <f>'1'!Y54</f>
        <v>8.3219482217946755E-2</v>
      </c>
      <c r="Z54" s="4" t="e">
        <f>'1'!Z54</f>
        <v>#DIV/0!</v>
      </c>
      <c r="AA54" s="4" t="e">
        <f>'1'!AA54</f>
        <v>#DIV/0!</v>
      </c>
      <c r="AB54" s="11">
        <f t="shared" si="0"/>
        <v>299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0.11401393463991299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0.14251741829989123</v>
      </c>
      <c r="I55" s="4">
        <f>'1'!I55</f>
        <v>8.5510450979934746E-2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0.58781007924703099</v>
      </c>
      <c r="N55" s="4">
        <f>'1'!N55</f>
        <v>0.11401393463991299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0.73476259905878871</v>
      </c>
      <c r="W55" s="4">
        <f>'1'!W55</f>
        <v>0.44085755943527327</v>
      </c>
      <c r="X55" s="4">
        <f>'1'!X55</f>
        <v>0.14251741829989123</v>
      </c>
      <c r="Y55" s="4">
        <f>'1'!Y55</f>
        <v>8.5510450979934746E-2</v>
      </c>
      <c r="Z55" s="4" t="e">
        <f>'1'!Z55</f>
        <v>#DIV/0!</v>
      </c>
      <c r="AA55" s="4" t="e">
        <f>'1'!AA55</f>
        <v>#DIV/0!</v>
      </c>
      <c r="AB55" s="11">
        <f t="shared" si="0"/>
        <v>299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0.11777261816154599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0.14721577270193248</v>
      </c>
      <c r="I56" s="4">
        <f>'1'!I56</f>
        <v>8.8329463621159496E-2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0.60718834266451116</v>
      </c>
      <c r="N56" s="4">
        <f>'1'!N56</f>
        <v>0.11777261816154599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0.75898542833063898</v>
      </c>
      <c r="W56" s="4">
        <f>'1'!W56</f>
        <v>0.45539125699838334</v>
      </c>
      <c r="X56" s="4">
        <f>'1'!X56</f>
        <v>0.14721577270193248</v>
      </c>
      <c r="Y56" s="4">
        <f>'1'!Y56</f>
        <v>8.8329463621159496E-2</v>
      </c>
      <c r="Z56" s="4" t="e">
        <f>'1'!Z56</f>
        <v>#DIV/0!</v>
      </c>
      <c r="AA56" s="4" t="e">
        <f>'1'!AA56</f>
        <v>#DIV/0!</v>
      </c>
      <c r="AB56" s="11">
        <f t="shared" si="0"/>
        <v>299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0.12348795929728899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0.15435994912161125</v>
      </c>
      <c r="I57" s="4">
        <f>'1'!I57</f>
        <v>9.2615969472966742E-2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0.63665434729399117</v>
      </c>
      <c r="N57" s="4">
        <f>'1'!N57</f>
        <v>0.12348795929728899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0.79581793411748891</v>
      </c>
      <c r="W57" s="4">
        <f>'1'!W57</f>
        <v>0.47749076047049338</v>
      </c>
      <c r="X57" s="4">
        <f>'1'!X57</f>
        <v>0.15435994912161125</v>
      </c>
      <c r="Y57" s="4">
        <f>'1'!Y57</f>
        <v>9.2615969472966742E-2</v>
      </c>
      <c r="Z57" s="4" t="e">
        <f>'1'!Z57</f>
        <v>#DIV/0!</v>
      </c>
      <c r="AA57" s="4" t="e">
        <f>'1'!AA57</f>
        <v>#DIV/0!</v>
      </c>
      <c r="AB57" s="11">
        <f t="shared" si="0"/>
        <v>299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0.127678902293519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0.15959862786689874</v>
      </c>
      <c r="I58" s="4">
        <f>'1'!I58</f>
        <v>9.5759176720139255E-2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0.65826116704382331</v>
      </c>
      <c r="N58" s="4">
        <f>'1'!N58</f>
        <v>0.127678902293519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0.82282645880477912</v>
      </c>
      <c r="W58" s="4">
        <f>'1'!W58</f>
        <v>0.49369587528286751</v>
      </c>
      <c r="X58" s="4">
        <f>'1'!X58</f>
        <v>0.15959862786689874</v>
      </c>
      <c r="Y58" s="4">
        <f>'1'!Y58</f>
        <v>9.5759176720139255E-2</v>
      </c>
      <c r="Z58" s="4" t="e">
        <f>'1'!Z58</f>
        <v>#DIV/0!</v>
      </c>
      <c r="AA58" s="4" t="e">
        <f>'1'!AA58</f>
        <v>#DIV/0!</v>
      </c>
      <c r="AB58" s="11">
        <f t="shared" si="0"/>
        <v>299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0.12935472753372099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0.16169340941715124</v>
      </c>
      <c r="I59" s="4">
        <f>'1'!I59</f>
        <v>9.7016045650290733E-2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0.66690104926838145</v>
      </c>
      <c r="N59" s="4">
        <f>'1'!N59</f>
        <v>0.12935472753372099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0.83362631158547684</v>
      </c>
      <c r="W59" s="4">
        <f>'1'!W59</f>
        <v>0.50017578695128606</v>
      </c>
      <c r="X59" s="4">
        <f>'1'!X59</f>
        <v>0.16169340941715124</v>
      </c>
      <c r="Y59" s="4">
        <f>'1'!Y59</f>
        <v>9.7016045650290733E-2</v>
      </c>
      <c r="Z59" s="4" t="e">
        <f>'1'!Z59</f>
        <v>#DIV/0!</v>
      </c>
      <c r="AA59" s="4" t="e">
        <f>'1'!AA59</f>
        <v>#DIV/0!</v>
      </c>
      <c r="AB59" s="11">
        <f t="shared" si="0"/>
        <v>299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0.13680109527982801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0.171001369099785</v>
      </c>
      <c r="I60" s="4">
        <f>'1'!I60</f>
        <v>0.10260082145987101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0.70529153222790397</v>
      </c>
      <c r="N60" s="4">
        <f>'1'!N60</f>
        <v>0.13680109527982801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0.88161441528487994</v>
      </c>
      <c r="W60" s="4">
        <f>'1'!W60</f>
        <v>0.52896864917092801</v>
      </c>
      <c r="X60" s="4">
        <f>'1'!X60</f>
        <v>0.171001369099785</v>
      </c>
      <c r="Y60" s="4">
        <f>'1'!Y60</f>
        <v>0.10260082145987101</v>
      </c>
      <c r="Z60" s="4" t="e">
        <f>'1'!Z60</f>
        <v>#DIV/0!</v>
      </c>
      <c r="AA60" s="4" t="e">
        <f>'1'!AA60</f>
        <v>#DIV/0!</v>
      </c>
      <c r="AB60" s="11">
        <f t="shared" si="0"/>
        <v>299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0.142748915306292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0.17843614413286499</v>
      </c>
      <c r="I61" s="4">
        <f>'1'!I61</f>
        <v>0.107061686479719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0.73595610469568862</v>
      </c>
      <c r="N61" s="4">
        <f>'1'!N61</f>
        <v>0.142748915306292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0.91994513086961072</v>
      </c>
      <c r="W61" s="4">
        <f>'1'!W61</f>
        <v>0.55196707852176652</v>
      </c>
      <c r="X61" s="4">
        <f>'1'!X61</f>
        <v>0.17843614413286499</v>
      </c>
      <c r="Y61" s="4">
        <f>'1'!Y61</f>
        <v>0.107061686479719</v>
      </c>
      <c r="Z61" s="4" t="e">
        <f>'1'!Z61</f>
        <v>#DIV/0!</v>
      </c>
      <c r="AA61" s="4" t="e">
        <f>'1'!AA61</f>
        <v>#DIV/0!</v>
      </c>
      <c r="AB61" s="11">
        <f t="shared" si="0"/>
        <v>299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0.14647604188694899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0.18309505235868623</v>
      </c>
      <c r="I62" s="4">
        <f>'1'!I62</f>
        <v>0.10985703141521175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0.75517167319316203</v>
      </c>
      <c r="N62" s="4">
        <f>'1'!N62</f>
        <v>0.14647604188694899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0.94396459149145251</v>
      </c>
      <c r="W62" s="4">
        <f>'1'!W62</f>
        <v>0.56637875489487155</v>
      </c>
      <c r="X62" s="4">
        <f>'1'!X62</f>
        <v>0.18309505235868623</v>
      </c>
      <c r="Y62" s="4">
        <f>'1'!Y62</f>
        <v>0.10985703141521175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378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0.14774123857480201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0.18467654821850252</v>
      </c>
      <c r="I63" s="4">
        <f>'1'!I63</f>
        <v>0.1108059289311015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0.76169451943734046</v>
      </c>
      <c r="N63" s="4">
        <f>'1'!N63</f>
        <v>0.14774123857480201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0.9521181492966756</v>
      </c>
      <c r="W63" s="4">
        <f>'1'!W63</f>
        <v>0.57127088957800531</v>
      </c>
      <c r="X63" s="4">
        <f>'1'!X63</f>
        <v>0.18467654821850252</v>
      </c>
      <c r="Y63" s="4">
        <f>'1'!Y63</f>
        <v>0.1108059289311015</v>
      </c>
      <c r="Z63" s="4" t="e">
        <f>'1'!Z63</f>
        <v>#DIV/0!</v>
      </c>
      <c r="AA63" s="4" t="e">
        <f>'1'!AA63</f>
        <v>#DIV/0!</v>
      </c>
      <c r="AB63" s="12">
        <f t="shared" si="1"/>
        <v>378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0.14583862252389801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0.18229827815487251</v>
      </c>
      <c r="I64" s="4">
        <f>'1'!I64</f>
        <v>0.10937896689292351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0.75188539483173256</v>
      </c>
      <c r="N64" s="4">
        <f>'1'!N64</f>
        <v>0.14583862252389801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0.93985674353966564</v>
      </c>
      <c r="W64" s="4">
        <f>'1'!W64</f>
        <v>0.56391404612379947</v>
      </c>
      <c r="X64" s="4">
        <f>'1'!X64</f>
        <v>0.18229827815487251</v>
      </c>
      <c r="Y64" s="4">
        <f>'1'!Y64</f>
        <v>0.10937896689292351</v>
      </c>
      <c r="Z64" s="4" t="e">
        <f>'1'!Z64</f>
        <v>#DIV/0!</v>
      </c>
      <c r="AA64" s="4" t="e">
        <f>'1'!AA64</f>
        <v>#DIV/0!</v>
      </c>
      <c r="AB64" s="12">
        <f t="shared" si="1"/>
        <v>378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0.14410260044822401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0.18012825056028001</v>
      </c>
      <c r="I65" s="4">
        <f>'1'!I65</f>
        <v>0.10807695033616802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0.7429351618878437</v>
      </c>
      <c r="N65" s="4">
        <f>'1'!N65</f>
        <v>0.14410260044822401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0.92866895235980462</v>
      </c>
      <c r="W65" s="4">
        <f>'1'!W65</f>
        <v>0.55720137141588277</v>
      </c>
      <c r="X65" s="4">
        <f>'1'!X65</f>
        <v>0.18012825056028001</v>
      </c>
      <c r="Y65" s="4">
        <f>'1'!Y65</f>
        <v>0.10807695033616802</v>
      </c>
      <c r="Z65" s="4" t="e">
        <f>'1'!Z65</f>
        <v>#DIV/0!</v>
      </c>
      <c r="AA65" s="4" t="e">
        <f>'1'!AA65</f>
        <v>#DIV/0!</v>
      </c>
      <c r="AB65" s="12">
        <f t="shared" si="1"/>
        <v>378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0.141767065850468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0.17720883231308499</v>
      </c>
      <c r="I66" s="4">
        <f>'1'!I66</f>
        <v>0.106325299387851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0.73089408303790337</v>
      </c>
      <c r="N66" s="4">
        <f>'1'!N66</f>
        <v>0.141767065850468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0.91361760379737922</v>
      </c>
      <c r="W66" s="4">
        <f>'1'!W66</f>
        <v>0.54817056227842753</v>
      </c>
      <c r="X66" s="4">
        <f>'1'!X66</f>
        <v>0.17720883231308499</v>
      </c>
      <c r="Y66" s="4">
        <f>'1'!Y66</f>
        <v>0.106325299387851</v>
      </c>
      <c r="Z66" s="4" t="e">
        <f>'1'!Z66</f>
        <v>#DIV/0!</v>
      </c>
      <c r="AA66" s="4" t="e">
        <f>'1'!AA66</f>
        <v>#DIV/0!</v>
      </c>
      <c r="AB66" s="12">
        <f t="shared" si="1"/>
        <v>378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0.13685784639102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0.17107230798877499</v>
      </c>
      <c r="I67" s="4">
        <f>'1'!I67</f>
        <v>0.102643384793265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0.13685784639102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0.17107230798877499</v>
      </c>
      <c r="Y67" s="4">
        <f>'1'!Y67</f>
        <v>0.102643384793265</v>
      </c>
      <c r="Z67" s="4" t="e">
        <f>'1'!Z67</f>
        <v>#DIV/0!</v>
      </c>
      <c r="AA67" s="4" t="e">
        <f>'1'!AA67</f>
        <v>#DIV/0!</v>
      </c>
      <c r="AB67" s="11">
        <f>$AN$78</f>
        <v>299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0.12981391479903101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0.16226739349878877</v>
      </c>
      <c r="I68" s="4">
        <f>'1'!I68</f>
        <v>9.7360436099273251E-2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0.12981391479903101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0.16226739349878877</v>
      </c>
      <c r="Y68" s="4">
        <f>'1'!Y68</f>
        <v>9.7360436099273251E-2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299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0.122444447732315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0.15305555966539375</v>
      </c>
      <c r="I69" s="4">
        <f>'1'!I69</f>
        <v>9.1833335799236249E-2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0.122444447732315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0.15305555966539375</v>
      </c>
      <c r="Y69" s="4">
        <f>'1'!Y69</f>
        <v>9.1833335799236249E-2</v>
      </c>
      <c r="Z69" s="4" t="e">
        <f>'1'!Z69</f>
        <v>#DIV/0!</v>
      </c>
      <c r="AA69" s="4" t="e">
        <f>'1'!AA69</f>
        <v>#DIV/0!</v>
      </c>
      <c r="AB69" s="11">
        <f t="shared" si="2"/>
        <v>299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0.1143737087318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0.14296713591474999</v>
      </c>
      <c r="I70" s="4">
        <f>'1'!I70</f>
        <v>8.5780281548850007E-2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0.1143737087318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0.14296713591474999</v>
      </c>
      <c r="Y70" s="4">
        <f>'1'!Y70</f>
        <v>8.5780281548850007E-2</v>
      </c>
      <c r="Z70" s="4" t="e">
        <f>'1'!Z70</f>
        <v>#DIV/0!</v>
      </c>
      <c r="AA70" s="4" t="e">
        <f>'1'!AA70</f>
        <v>#DIV/0!</v>
      </c>
      <c r="AB70" s="11">
        <f t="shared" si="2"/>
        <v>299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0.10596987840505299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0.13246234800631623</v>
      </c>
      <c r="I71" s="4">
        <f>'1'!I71</f>
        <v>7.9477408803789742E-2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0.10596987840505299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0.13246234800631623</v>
      </c>
      <c r="Y71" s="4">
        <f>'1'!Y71</f>
        <v>7.9477408803789742E-2</v>
      </c>
      <c r="Z71" s="4" t="e">
        <f>'1'!Z71</f>
        <v>#DIV/0!</v>
      </c>
      <c r="AA71" s="4" t="e">
        <f>'1'!AA71</f>
        <v>#DIV/0!</v>
      </c>
      <c r="AB71" s="11">
        <f t="shared" si="2"/>
        <v>299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9.7189454067292097E-2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0.12148681758411511</v>
      </c>
      <c r="I72" s="4">
        <f>'1'!I72</f>
        <v>7.289209055046908E-2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9.7189454067292097E-2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0.12148681758411511</v>
      </c>
      <c r="Y72" s="4">
        <f>'1'!Y72</f>
        <v>7.289209055046908E-2</v>
      </c>
      <c r="Z72" s="4" t="e">
        <f>'1'!Z72</f>
        <v>#DIV/0!</v>
      </c>
      <c r="AA72" s="4" t="e">
        <f>'1'!AA72</f>
        <v>#DIV/0!</v>
      </c>
      <c r="AB72" s="11">
        <f t="shared" si="2"/>
        <v>299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9.4232794064808695E-2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0.11779099258101086</v>
      </c>
      <c r="I73" s="4">
        <f>'1'!I73</f>
        <v>7.0674595548606528E-2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9.4232794064808695E-2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0.11779099258101086</v>
      </c>
      <c r="Y73" s="4">
        <f>'1'!Y73</f>
        <v>7.0674595548606528E-2</v>
      </c>
      <c r="Z73" s="4" t="e">
        <f>'1'!Z73</f>
        <v>#DIV/0!</v>
      </c>
      <c r="AA73" s="4" t="e">
        <f>'1'!AA73</f>
        <v>#DIV/0!</v>
      </c>
      <c r="AB73" s="11">
        <f t="shared" si="2"/>
        <v>299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9.2238559325024894E-2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0.11529819915628112</v>
      </c>
      <c r="I74" s="4">
        <f>'1'!I74</f>
        <v>6.917891949376867E-2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9.2238559325024894E-2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0.11529819915628112</v>
      </c>
      <c r="Y74" s="4">
        <f>'1'!Y74</f>
        <v>6.917891949376867E-2</v>
      </c>
      <c r="Z74" s="4" t="e">
        <f>'1'!Z74</f>
        <v>#DIV/0!</v>
      </c>
      <c r="AA74" s="4" t="e">
        <f>'1'!AA74</f>
        <v>#DIV/0!</v>
      </c>
      <c r="AB74" s="11">
        <f t="shared" si="2"/>
        <v>299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8.7466824334589993E-2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0.10933353041823748</v>
      </c>
      <c r="I75" s="4">
        <f>'1'!I75</f>
        <v>6.5600118250942502E-2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8.7466824334589993E-2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0.10933353041823748</v>
      </c>
      <c r="Y75" s="4">
        <f>'1'!Y75</f>
        <v>6.5600118250942502E-2</v>
      </c>
      <c r="Z75" s="4" t="e">
        <f>'1'!Z75</f>
        <v>#DIV/0!</v>
      </c>
      <c r="AA75" s="4" t="e">
        <f>'1'!AA75</f>
        <v>#DIV/0!</v>
      </c>
      <c r="AB75" s="11">
        <f t="shared" si="2"/>
        <v>299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8.4656524927811505E-2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0.10582065615976438</v>
      </c>
      <c r="I76" s="4">
        <f>'1'!I76</f>
        <v>6.3492393695858629E-2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8.4656524927811505E-2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0.10582065615976438</v>
      </c>
      <c r="Y76" s="4">
        <f>'1'!Y76</f>
        <v>6.3492393695858629E-2</v>
      </c>
      <c r="Z76" s="4" t="e">
        <f>'1'!Z76</f>
        <v>#DIV/0!</v>
      </c>
      <c r="AA76" s="4" t="e">
        <f>'1'!AA76</f>
        <v>#DIV/0!</v>
      </c>
      <c r="AB76" s="11">
        <f t="shared" si="2"/>
        <v>299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0.19396389865577299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8.1493746289405894E-2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0.10186718286175736</v>
      </c>
      <c r="I77" s="4">
        <f>'1'!I77</f>
        <v>6.112030971705442E-2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8.1493746289405894E-2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0.10186718286175736</v>
      </c>
      <c r="Y77" s="4">
        <f>'1'!Y77</f>
        <v>6.112030971705442E-2</v>
      </c>
      <c r="Z77" s="4" t="e">
        <f>'1'!Z77</f>
        <v>#DIV/0!</v>
      </c>
      <c r="AA77" s="4" t="e">
        <f>'1'!AA77</f>
        <v>#DIV/0!</v>
      </c>
      <c r="AB77" s="11">
        <f t="shared" si="2"/>
        <v>299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8.0620658522519706E-2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0.10077582315314963</v>
      </c>
      <c r="I78" s="4">
        <f>'1'!I78</f>
        <v>6.0465493891889779E-2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8.0620658522519706E-2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0.10077582315314963</v>
      </c>
      <c r="Y78" s="4">
        <f>'1'!Y78</f>
        <v>6.0465493891889779E-2</v>
      </c>
      <c r="Z78" s="4" t="e">
        <f>'1'!Z78</f>
        <v>#DIV/0!</v>
      </c>
      <c r="AA78" s="4" t="e">
        <f>'1'!AA78</f>
        <v>#DIV/0!</v>
      </c>
      <c r="AB78" s="11">
        <f t="shared" si="2"/>
        <v>299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299</v>
      </c>
      <c r="AO78" s="81">
        <f>'1'!AO78</f>
        <v>378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7.8505404744789203E-2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9.8131755930986497E-2</v>
      </c>
      <c r="I79" s="4">
        <f>'1'!I79</f>
        <v>5.8879053558591903E-2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7.8505404744789203E-2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9.8131755930986497E-2</v>
      </c>
      <c r="Y79" s="4">
        <f>'1'!Y79</f>
        <v>5.8879053558591903E-2</v>
      </c>
      <c r="Z79" s="4" t="e">
        <f>'1'!Z79</f>
        <v>#DIV/0!</v>
      </c>
      <c r="AA79" s="4" t="e">
        <f>'1'!AA79</f>
        <v>#DIV/0!</v>
      </c>
      <c r="AB79" s="11">
        <f t="shared" si="2"/>
        <v>299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7.9693690915944304E-2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9.961711364493038E-2</v>
      </c>
      <c r="I80" s="4">
        <f>'1'!I80</f>
        <v>5.9770268186958228E-2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7.9693690915944304E-2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9.961711364493038E-2</v>
      </c>
      <c r="Y80" s="4">
        <f>'1'!Y80</f>
        <v>5.9770268186958228E-2</v>
      </c>
      <c r="Z80" s="4" t="e">
        <f>'1'!Z80</f>
        <v>#DIV/0!</v>
      </c>
      <c r="AA80" s="4" t="e">
        <f>'1'!AA80</f>
        <v>#DIV/0!</v>
      </c>
      <c r="AB80" s="11">
        <f t="shared" si="2"/>
        <v>299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8.2526453552019999E-2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0.10315806694002499</v>
      </c>
      <c r="I81" s="4">
        <f>'1'!I81</f>
        <v>6.1894840164015003E-2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8.2526453552019999E-2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0.10315806694002499</v>
      </c>
      <c r="Y81" s="4">
        <f>'1'!Y81</f>
        <v>6.1894840164015003E-2</v>
      </c>
      <c r="Z81" s="4" t="e">
        <f>'1'!Z81</f>
        <v>#DIV/0!</v>
      </c>
      <c r="AA81" s="4" t="e">
        <f>'1'!AA81</f>
        <v>#DIV/0!</v>
      </c>
      <c r="AB81" s="11">
        <f t="shared" si="2"/>
        <v>299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8.6045281104248597E-2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0.10755660138031074</v>
      </c>
      <c r="I82" s="4">
        <f>'1'!I82</f>
        <v>6.4533960828186451E-2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8.6045281104248597E-2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0.10755660138031074</v>
      </c>
      <c r="Y82" s="4">
        <f>'1'!Y82</f>
        <v>6.4533960828186451E-2</v>
      </c>
      <c r="Z82" s="4" t="e">
        <f>'1'!Z82</f>
        <v>#DIV/0!</v>
      </c>
      <c r="AA82" s="4" t="e">
        <f>'1'!AA82</f>
        <v>#DIV/0!</v>
      </c>
      <c r="AB82" s="11">
        <f t="shared" si="2"/>
        <v>299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8.6024177298386406E-2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0.10753022162298301</v>
      </c>
      <c r="I83" s="4">
        <f>'1'!I83</f>
        <v>6.4518132973789805E-2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8.6024177298386406E-2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0.10753022162298301</v>
      </c>
      <c r="Y83" s="4">
        <f>'1'!Y83</f>
        <v>6.4518132973789805E-2</v>
      </c>
      <c r="Z83" s="4" t="e">
        <f>'1'!Z83</f>
        <v>#DIV/0!</v>
      </c>
      <c r="AA83" s="4" t="e">
        <f>'1'!AA83</f>
        <v>#DIV/0!</v>
      </c>
      <c r="AB83" s="11">
        <f t="shared" si="2"/>
        <v>299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8.7957629567927895E-2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0.10994703695990987</v>
      </c>
      <c r="I84" s="4">
        <f>'1'!I84</f>
        <v>6.5968222175945918E-2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8.7957629567927895E-2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0.10994703695990987</v>
      </c>
      <c r="Y84" s="4">
        <f>'1'!Y84</f>
        <v>6.5968222175945918E-2</v>
      </c>
      <c r="Z84" s="4" t="e">
        <f>'1'!Z84</f>
        <v>#DIV/0!</v>
      </c>
      <c r="AA84" s="4" t="e">
        <f>'1'!AA84</f>
        <v>#DIV/0!</v>
      </c>
      <c r="AB84" s="11">
        <f t="shared" si="2"/>
        <v>299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9.2824261544600495E-2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0.11603032693075062</v>
      </c>
      <c r="I85" s="4">
        <f>'1'!I85</f>
        <v>6.9618196158450371E-2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9.2824261544600495E-2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0.11603032693075062</v>
      </c>
      <c r="Y85" s="4">
        <f>'1'!Y85</f>
        <v>6.9618196158450371E-2</v>
      </c>
      <c r="Z85" s="4" t="e">
        <f>'1'!Z85</f>
        <v>#DIV/0!</v>
      </c>
      <c r="AA85" s="4" t="e">
        <f>'1'!AA85</f>
        <v>#DIV/0!</v>
      </c>
      <c r="AB85" s="11">
        <f t="shared" si="2"/>
        <v>299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0.103193308851042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0.12899163606380248</v>
      </c>
      <c r="I86" s="4">
        <f>'1'!I86</f>
        <v>7.7394981638281499E-2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0.103193308851042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0.12899163606380248</v>
      </c>
      <c r="Y86" s="4">
        <f>'1'!Y86</f>
        <v>7.7394981638281499E-2</v>
      </c>
      <c r="Z86" s="4" t="e">
        <f>'1'!Z86</f>
        <v>#DIV/0!</v>
      </c>
      <c r="AA86" s="4" t="e">
        <f>'1'!AA86</f>
        <v>#DIV/0!</v>
      </c>
      <c r="AB86" s="11">
        <f t="shared" si="2"/>
        <v>299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0.103322192170007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0.12915274021250875</v>
      </c>
      <c r="I87" s="4">
        <f>'1'!I87</f>
        <v>7.7491644127505255E-2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0.103322192170007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0.12915274021250875</v>
      </c>
      <c r="Y87" s="4">
        <f>'1'!Y87</f>
        <v>7.7491644127505255E-2</v>
      </c>
      <c r="Z87" s="4" t="e">
        <f>'1'!Z87</f>
        <v>#DIV/0!</v>
      </c>
      <c r="AA87" s="4" t="e">
        <f>'1'!AA87</f>
        <v>#DIV/0!</v>
      </c>
      <c r="AB87" s="11">
        <f t="shared" si="2"/>
        <v>299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0.10235769338742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0.127947116734275</v>
      </c>
      <c r="I88" s="4">
        <f>'1'!I88</f>
        <v>7.6768270040564995E-2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0.10235769338742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0.127947116734275</v>
      </c>
      <c r="Y88" s="4">
        <f>'1'!Y88</f>
        <v>7.6768270040564995E-2</v>
      </c>
      <c r="Z88" s="4" t="e">
        <f>'1'!Z88</f>
        <v>#DIV/0!</v>
      </c>
      <c r="AA88" s="4" t="e">
        <f>'1'!AA88</f>
        <v>#DIV/0!</v>
      </c>
      <c r="AB88" s="11">
        <f t="shared" si="2"/>
        <v>299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0.10603530158433699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0.13254412698042123</v>
      </c>
      <c r="I89" s="4">
        <f>'1'!I89</f>
        <v>7.9526476188252745E-2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0.10603530158433699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0.13254412698042123</v>
      </c>
      <c r="Y89" s="4">
        <f>'1'!Y89</f>
        <v>7.9526476188252745E-2</v>
      </c>
      <c r="Z89" s="4" t="e">
        <f>'1'!Z89</f>
        <v>#DIV/0!</v>
      </c>
      <c r="AA89" s="4" t="e">
        <f>'1'!AA89</f>
        <v>#DIV/0!</v>
      </c>
      <c r="AB89" s="11">
        <f t="shared" si="2"/>
        <v>299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0.11384417118722399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0.14230521398402998</v>
      </c>
      <c r="I90" s="4">
        <f>'1'!I90</f>
        <v>8.5383128390417992E-2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0.11384417118722399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0.14230521398402998</v>
      </c>
      <c r="Y90" s="4">
        <f>'1'!Y90</f>
        <v>8.5383128390417992E-2</v>
      </c>
      <c r="Z90" s="4" t="e">
        <f>'1'!Z90</f>
        <v>#DIV/0!</v>
      </c>
      <c r="AA90" s="4" t="e">
        <f>'1'!AA90</f>
        <v>#DIV/0!</v>
      </c>
      <c r="AB90" s="11">
        <f t="shared" si="2"/>
        <v>299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0.11943862601529499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0.14929828251911875</v>
      </c>
      <c r="I91" s="4">
        <f>'1'!I91</f>
        <v>8.9578969511471249E-2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0.11943862601529499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0.14929828251911875</v>
      </c>
      <c r="Y91" s="4">
        <f>'1'!Y91</f>
        <v>8.9578969511471249E-2</v>
      </c>
      <c r="Z91" s="4" t="e">
        <f>'1'!Z91</f>
        <v>#DIV/0!</v>
      </c>
      <c r="AA91" s="4" t="e">
        <f>'1'!AA91</f>
        <v>#DIV/0!</v>
      </c>
      <c r="AB91" s="11">
        <f t="shared" si="2"/>
        <v>299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0.120639893645724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0.15079986705715501</v>
      </c>
      <c r="I92" s="4">
        <f>'1'!I92</f>
        <v>9.0479920234292993E-2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0.120639893645724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0.15079986705715501</v>
      </c>
      <c r="Y92" s="4">
        <f>'1'!Y92</f>
        <v>9.0479920234292993E-2</v>
      </c>
      <c r="Z92" s="4" t="e">
        <f>'1'!Z92</f>
        <v>#DIV/0!</v>
      </c>
      <c r="AA92" s="4" t="e">
        <f>'1'!AA92</f>
        <v>#DIV/0!</v>
      </c>
      <c r="AB92" s="11">
        <f t="shared" si="2"/>
        <v>299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0.128036987196013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0.16004623399501625</v>
      </c>
      <c r="I93" s="4">
        <f>'1'!I93</f>
        <v>9.6027740397009759E-2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0.128036987196013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0.16004623399501625</v>
      </c>
      <c r="Y93" s="4">
        <f>'1'!Y93</f>
        <v>9.6027740397009759E-2</v>
      </c>
      <c r="Z93" s="4" t="e">
        <f>'1'!Z93</f>
        <v>#DIV/0!</v>
      </c>
      <c r="AA93" s="4" t="e">
        <f>'1'!AA93</f>
        <v>#DIV/0!</v>
      </c>
      <c r="AB93" s="11">
        <f t="shared" si="2"/>
        <v>299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0.13040257463586399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0.16300321829483</v>
      </c>
      <c r="I94" s="4">
        <f>'1'!I94</f>
        <v>9.7801930976897988E-2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0.13040257463586399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0.16300321829483</v>
      </c>
      <c r="Y94" s="4">
        <f>'1'!Y94</f>
        <v>9.7801930976897988E-2</v>
      </c>
      <c r="Z94" s="4" t="e">
        <f>'1'!Z94</f>
        <v>#DIV/0!</v>
      </c>
      <c r="AA94" s="4" t="e">
        <f>'1'!AA94</f>
        <v>#DIV/0!</v>
      </c>
      <c r="AB94" s="11">
        <f t="shared" si="2"/>
        <v>299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0.132171309028524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0.16521413628565501</v>
      </c>
      <c r="I95" s="4">
        <f>'1'!I95</f>
        <v>9.9128481771392996E-2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0.132171309028524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0.16521413628565501</v>
      </c>
      <c r="Y95" s="4">
        <f>'1'!Y95</f>
        <v>9.9128481771392996E-2</v>
      </c>
      <c r="Z95" s="4" t="e">
        <f>'1'!Z95</f>
        <v>#DIV/0!</v>
      </c>
      <c r="AA95" s="4" t="e">
        <f>'1'!AA95</f>
        <v>#DIV/0!</v>
      </c>
      <c r="AB95" s="11">
        <f t="shared" si="2"/>
        <v>299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0.136772458647902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0.17096557330987749</v>
      </c>
      <c r="I96" s="4">
        <f>'1'!I96</f>
        <v>0.1025793439859265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0.136772458647902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0.17096557330987749</v>
      </c>
      <c r="Y96" s="4">
        <f>'1'!Y96</f>
        <v>0.1025793439859265</v>
      </c>
      <c r="Z96" s="4" t="e">
        <f>'1'!Z96</f>
        <v>#DIV/0!</v>
      </c>
      <c r="AA96" s="4" t="e">
        <f>'1'!AA96</f>
        <v>#DIV/0!</v>
      </c>
      <c r="AB96" s="11">
        <f t="shared" si="2"/>
        <v>299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0.13805216119938801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0.17256520149923502</v>
      </c>
      <c r="I97" s="4">
        <f>'1'!I97</f>
        <v>0.10353912089954101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0.13805216119938801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0.17256520149923502</v>
      </c>
      <c r="Y97" s="4">
        <f>'1'!Y97</f>
        <v>0.10353912089954101</v>
      </c>
      <c r="Z97" s="4" t="e">
        <f>'1'!Z97</f>
        <v>#DIV/0!</v>
      </c>
      <c r="AA97" s="4" t="e">
        <f>'1'!AA97</f>
        <v>#DIV/0!</v>
      </c>
      <c r="AB97" s="11">
        <f t="shared" si="2"/>
        <v>299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0.143307977090193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0.17913497136274126</v>
      </c>
      <c r="I98" s="4">
        <f>'1'!I98</f>
        <v>0.10748098281764475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0.143307977090193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0.17913497136274126</v>
      </c>
      <c r="Y98" s="4">
        <f>'1'!Y98</f>
        <v>0.10748098281764475</v>
      </c>
      <c r="Z98" s="4" t="e">
        <f>'1'!Z98</f>
        <v>#DIV/0!</v>
      </c>
      <c r="AA98" s="4" t="e">
        <f>'1'!AA98</f>
        <v>#DIV/0!</v>
      </c>
      <c r="AB98" s="11">
        <f t="shared" si="2"/>
        <v>299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0.149657782584038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0.18707222823004749</v>
      </c>
      <c r="I99" s="4">
        <f>'1'!I99</f>
        <v>0.1122433369380285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0.149657782584038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0.18707222823004749</v>
      </c>
      <c r="Y99" s="4">
        <f>'1'!Y99</f>
        <v>0.1122433369380285</v>
      </c>
      <c r="Z99" s="4" t="e">
        <f>'1'!Z99</f>
        <v>#DIV/0!</v>
      </c>
      <c r="AA99" s="4" t="e">
        <f>'1'!AA99</f>
        <v>#DIV/0!</v>
      </c>
      <c r="AB99" s="11">
        <f t="shared" si="2"/>
        <v>299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0.15521641864597099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0.19402052330746375</v>
      </c>
      <c r="I100" s="4">
        <f>'1'!I100</f>
        <v>0.11641231398447824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0.15521641864597099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0.19402052330746375</v>
      </c>
      <c r="Y100" s="4">
        <f>'1'!Y100</f>
        <v>0.11641231398447824</v>
      </c>
      <c r="Z100" s="4" t="e">
        <f>'1'!Z100</f>
        <v>#DIV/0!</v>
      </c>
      <c r="AA100" s="4" t="e">
        <f>'1'!AA100</f>
        <v>#DIV/0!</v>
      </c>
      <c r="AB100" s="11">
        <f t="shared" si="2"/>
        <v>299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0.16066137675634401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0.20082672094543003</v>
      </c>
      <c r="I101" s="4">
        <f>'1'!I101</f>
        <v>0.12049603256725801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0.16066137675634401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0.20082672094543003</v>
      </c>
      <c r="Y101" s="4">
        <f>'1'!Y101</f>
        <v>0.12049603256725801</v>
      </c>
      <c r="Z101" s="4" t="e">
        <f>'1'!Z101</f>
        <v>#DIV/0!</v>
      </c>
      <c r="AA101" s="4" t="e">
        <f>'1'!AA101</f>
        <v>#DIV/0!</v>
      </c>
      <c r="AB101" s="11">
        <f t="shared" si="2"/>
        <v>299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0.16353487571724801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0.20441859464656001</v>
      </c>
      <c r="I102" s="4">
        <f>'1'!I102</f>
        <v>0.12265115678793601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0.16353487571724801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0.20441859464656001</v>
      </c>
      <c r="Y102" s="4">
        <f>'1'!Y102</f>
        <v>0.12265115678793601</v>
      </c>
      <c r="Z102" s="4" t="e">
        <f>'1'!Z102</f>
        <v>#DIV/0!</v>
      </c>
      <c r="AA102" s="4" t="e">
        <f>'1'!AA102</f>
        <v>#DIV/0!</v>
      </c>
      <c r="AB102" s="11">
        <f t="shared" si="2"/>
        <v>299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0.16258775954556301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0.20323469943195377</v>
      </c>
      <c r="I103" s="4">
        <f>'1'!I103</f>
        <v>0.12194081965917225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0.16258775954556301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0.20323469943195377</v>
      </c>
      <c r="Y103" s="4">
        <f>'1'!Y103</f>
        <v>0.12194081965917225</v>
      </c>
      <c r="Z103" s="4" t="e">
        <f>'1'!Z103</f>
        <v>#DIV/0!</v>
      </c>
      <c r="AA103" s="4" t="e">
        <f>'1'!AA103</f>
        <v>#DIV/0!</v>
      </c>
      <c r="AB103" s="11">
        <f t="shared" si="2"/>
        <v>299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0.16117759483875899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0.20147199354844875</v>
      </c>
      <c r="I104" s="4">
        <f>'1'!I104</f>
        <v>0.12088319612906924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0.16117759483875899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0.20147199354844875</v>
      </c>
      <c r="Y104" s="4">
        <f>'1'!Y104</f>
        <v>0.12088319612906924</v>
      </c>
      <c r="Z104" s="4" t="e">
        <f>'1'!Z104</f>
        <v>#DIV/0!</v>
      </c>
      <c r="AA104" s="4" t="e">
        <f>'1'!AA104</f>
        <v>#DIV/0!</v>
      </c>
      <c r="AB104" s="11">
        <f t="shared" si="2"/>
        <v>299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0.16999658637293699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0.21249573296617125</v>
      </c>
      <c r="I105" s="4">
        <f>'1'!I105</f>
        <v>0.12749743977970274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0.16999658637293699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0.21249573296617125</v>
      </c>
      <c r="Y105" s="4">
        <f>'1'!Y105</f>
        <v>0.12749743977970274</v>
      </c>
      <c r="Z105" s="4" t="e">
        <f>'1'!Z105</f>
        <v>#DIV/0!</v>
      </c>
      <c r="AA105" s="4" t="e">
        <f>'1'!AA105</f>
        <v>#DIV/0!</v>
      </c>
      <c r="AB105" s="11">
        <f t="shared" si="2"/>
        <v>299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0.17571324882897499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0.21964156103621874</v>
      </c>
      <c r="I106" s="4">
        <f>'1'!I106</f>
        <v>0.13178493662173124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0.17571324882897499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0.21964156103621874</v>
      </c>
      <c r="Y106" s="4">
        <f>'1'!Y106</f>
        <v>0.13178493662173124</v>
      </c>
      <c r="Z106" s="4" t="e">
        <f>'1'!Z106</f>
        <v>#DIV/0!</v>
      </c>
      <c r="AA106" s="4" t="e">
        <f>'1'!AA106</f>
        <v>#DIV/0!</v>
      </c>
      <c r="AB106" s="11">
        <f t="shared" si="2"/>
        <v>299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0.18142131985718399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0.22677664982147999</v>
      </c>
      <c r="I107" s="4">
        <f>'1'!I107</f>
        <v>0.13606598989288798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0.18142131985718399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0.22677664982147999</v>
      </c>
      <c r="Y107" s="4">
        <f>'1'!Y107</f>
        <v>0.13606598989288798</v>
      </c>
      <c r="Z107" s="4" t="e">
        <f>'1'!Z107</f>
        <v>#DIV/0!</v>
      </c>
      <c r="AA107" s="4" t="e">
        <f>'1'!AA107</f>
        <v>#DIV/0!</v>
      </c>
      <c r="AB107" s="11">
        <f t="shared" si="2"/>
        <v>299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0.188065563406911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0.23508195425863876</v>
      </c>
      <c r="I108" s="4">
        <f>'1'!I108</f>
        <v>0.14104917255518323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0.188065563406911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0.23508195425863876</v>
      </c>
      <c r="Y108" s="4">
        <f>'1'!Y108</f>
        <v>0.14104917255518323</v>
      </c>
      <c r="Z108" s="4" t="e">
        <f>'1'!Z108</f>
        <v>#DIV/0!</v>
      </c>
      <c r="AA108" s="4" t="e">
        <f>'1'!AA108</f>
        <v>#DIV/0!</v>
      </c>
      <c r="AB108" s="11">
        <f t="shared" si="2"/>
        <v>299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0.188229403739643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0.23528675467455376</v>
      </c>
      <c r="I109" s="4">
        <f>'1'!I109</f>
        <v>0.14117205280473225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0.188229403739643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0.23528675467455376</v>
      </c>
      <c r="Y109" s="4">
        <f>'1'!Y109</f>
        <v>0.14117205280473225</v>
      </c>
      <c r="Z109" s="4" t="e">
        <f>'1'!Z109</f>
        <v>#DIV/0!</v>
      </c>
      <c r="AA109" s="4" t="e">
        <f>'1'!AA109</f>
        <v>#DIV/0!</v>
      </c>
      <c r="AB109" s="11">
        <f t="shared" si="2"/>
        <v>299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0.18628826671197099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0.23286033338996373</v>
      </c>
      <c r="I110" s="4">
        <f>'1'!I110</f>
        <v>0.13971620003397825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0.18628826671197099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0.23286033338996373</v>
      </c>
      <c r="Y110" s="4">
        <f>'1'!Y110</f>
        <v>0.13971620003397825</v>
      </c>
      <c r="Z110" s="4" t="e">
        <f>'1'!Z110</f>
        <v>#DIV/0!</v>
      </c>
      <c r="AA110" s="4" t="e">
        <f>'1'!AA110</f>
        <v>#DIV/0!</v>
      </c>
      <c r="AB110" s="11">
        <f t="shared" si="2"/>
        <v>299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0.18785207873760801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0.23481509842201001</v>
      </c>
      <c r="I111" s="4">
        <f>'1'!I111</f>
        <v>0.14088905905320601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0.18785207873760801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0.23481509842201001</v>
      </c>
      <c r="Y111" s="4">
        <f>'1'!Y111</f>
        <v>0.14088905905320601</v>
      </c>
      <c r="Z111" s="4" t="e">
        <f>'1'!Z111</f>
        <v>#DIV/0!</v>
      </c>
      <c r="AA111" s="4" t="e">
        <f>'1'!AA111</f>
        <v>#DIV/0!</v>
      </c>
      <c r="AB111" s="11">
        <f t="shared" si="2"/>
        <v>299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0.193758628433573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0.24219828554196626</v>
      </c>
      <c r="I112" s="4">
        <f>'1'!I112</f>
        <v>0.14531897132517974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0.193758628433573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0.24219828554196626</v>
      </c>
      <c r="Y112" s="4">
        <f>'1'!Y112</f>
        <v>0.14531897132517974</v>
      </c>
      <c r="Z112" s="4" t="e">
        <f>'1'!Z112</f>
        <v>#DIV/0!</v>
      </c>
      <c r="AA112" s="4" t="e">
        <f>'1'!AA112</f>
        <v>#DIV/0!</v>
      </c>
      <c r="AB112" s="11">
        <f t="shared" si="2"/>
        <v>299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0.19384537921341899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0.24230672401677372</v>
      </c>
      <c r="I113" s="4">
        <f>'1'!I113</f>
        <v>0.14538403441006426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0.19384537921341899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0.24230672401677372</v>
      </c>
      <c r="Y113" s="4">
        <f>'1'!Y113</f>
        <v>0.14538403441006426</v>
      </c>
      <c r="Z113" s="4" t="e">
        <f>'1'!Z113</f>
        <v>#DIV/0!</v>
      </c>
      <c r="AA113" s="4" t="e">
        <f>'1'!AA113</f>
        <v>#DIV/0!</v>
      </c>
      <c r="AB113" s="11">
        <f t="shared" si="2"/>
        <v>299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0.19249237791670501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0.24061547239588127</v>
      </c>
      <c r="I114" s="4">
        <f>'1'!I114</f>
        <v>0.14436928343752875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0.19249237791670501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0.24061547239588127</v>
      </c>
      <c r="Y114" s="4">
        <f>'1'!Y114</f>
        <v>0.14436928343752875</v>
      </c>
      <c r="Z114" s="4" t="e">
        <f>'1'!Z114</f>
        <v>#DIV/0!</v>
      </c>
      <c r="AA114" s="4" t="e">
        <f>'1'!AA114</f>
        <v>#DIV/0!</v>
      </c>
      <c r="AB114" s="11">
        <f t="shared" si="2"/>
        <v>299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0.19396389865577299</v>
      </c>
      <c r="D115" s="3" t="e">
        <f>'1'!D115</f>
        <v>#N/A</v>
      </c>
      <c r="E115" s="39" t="e">
        <f>'1'!E115</f>
        <v>#N/A</v>
      </c>
      <c r="F115" s="3">
        <f>'1'!F115</f>
        <v>0.19396389865577299</v>
      </c>
      <c r="G115" s="39">
        <f>'1'!G115</f>
        <v>299</v>
      </c>
      <c r="H115" s="4">
        <f>'1'!H115</f>
        <v>0.24245487331971624</v>
      </c>
      <c r="I115" s="4">
        <f>'1'!I115</f>
        <v>0.14547292399182973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0.19396389865577299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0.24245487331971624</v>
      </c>
      <c r="Y115" s="4">
        <f>'1'!Y115</f>
        <v>0.14547292399182973</v>
      </c>
      <c r="Z115" s="4" t="e">
        <f>'1'!Z115</f>
        <v>#DIV/0!</v>
      </c>
      <c r="AA115" s="4" t="e">
        <f>'1'!AA115</f>
        <v>#DIV/0!</v>
      </c>
      <c r="AB115" s="11">
        <f t="shared" si="2"/>
        <v>299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0.192906669113345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0.24113333639168125</v>
      </c>
      <c r="I116" s="4">
        <f>'1'!I116</f>
        <v>0.14468000183500876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0.192906669113345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0.24113333639168125</v>
      </c>
      <c r="Y116" s="4">
        <f>'1'!Y116</f>
        <v>0.14468000183500876</v>
      </c>
      <c r="Z116" s="4" t="e">
        <f>'1'!Z116</f>
        <v>#DIV/0!</v>
      </c>
      <c r="AA116" s="4" t="e">
        <f>'1'!AA116</f>
        <v>#DIV/0!</v>
      </c>
      <c r="AB116" s="11">
        <f t="shared" si="2"/>
        <v>299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0.18675786611489201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0.233447332643615</v>
      </c>
      <c r="I117" s="4">
        <f>'1'!I117</f>
        <v>0.14006839958616901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0.18675786611489201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0.233447332643615</v>
      </c>
      <c r="Y117" s="4">
        <f>'1'!Y117</f>
        <v>0.14006839958616901</v>
      </c>
      <c r="Z117" s="4" t="e">
        <f>'1'!Z117</f>
        <v>#DIV/0!</v>
      </c>
      <c r="AA117" s="4" t="e">
        <f>'1'!AA117</f>
        <v>#DIV/0!</v>
      </c>
      <c r="AB117" s="11">
        <f t="shared" si="2"/>
        <v>299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0.18477921117115201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0.23097401396394002</v>
      </c>
      <c r="I118" s="4">
        <f>'1'!I118</f>
        <v>0.138584408378364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0.18477921117115201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0.23097401396394002</v>
      </c>
      <c r="Y118" s="4">
        <f>'1'!Y118</f>
        <v>0.138584408378364</v>
      </c>
      <c r="Z118" s="4" t="e">
        <f>'1'!Z118</f>
        <v>#DIV/0!</v>
      </c>
      <c r="AA118" s="4" t="e">
        <f>'1'!AA118</f>
        <v>#DIV/0!</v>
      </c>
      <c r="AB118" s="11">
        <f t="shared" si="2"/>
        <v>299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0.18133469148127701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0.22666836435159626</v>
      </c>
      <c r="I119" s="4">
        <f>'1'!I119</f>
        <v>0.13600101861095776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0.18133469148127701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0.22666836435159626</v>
      </c>
      <c r="Y119" s="4">
        <f>'1'!Y119</f>
        <v>0.13600101861095776</v>
      </c>
      <c r="Z119" s="4" t="e">
        <f>'1'!Z119</f>
        <v>#DIV/0!</v>
      </c>
      <c r="AA119" s="4" t="e">
        <f>'1'!AA119</f>
        <v>#DIV/0!</v>
      </c>
      <c r="AB119" s="11">
        <f t="shared" si="2"/>
        <v>299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0.18809163601692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0.23511454502115001</v>
      </c>
      <c r="I120" s="4">
        <f>'1'!I120</f>
        <v>0.14106872701268999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0.18809163601692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0.23511454502115001</v>
      </c>
      <c r="Y120" s="4">
        <f>'1'!Y120</f>
        <v>0.14106872701268999</v>
      </c>
      <c r="Z120" s="4" t="e">
        <f>'1'!Z120</f>
        <v>#DIV/0!</v>
      </c>
      <c r="AA120" s="4" t="e">
        <f>'1'!AA120</f>
        <v>#DIV/0!</v>
      </c>
      <c r="AB120" s="11">
        <f t="shared" si="2"/>
        <v>299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0.18619264615442399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0.23274080769302999</v>
      </c>
      <c r="I121" s="4">
        <f>'1'!I121</f>
        <v>0.13964448461581799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0.18619264615442399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0.23274080769302999</v>
      </c>
      <c r="Y121" s="4">
        <f>'1'!Y121</f>
        <v>0.13964448461581799</v>
      </c>
      <c r="Z121" s="4" t="e">
        <f>'1'!Z121</f>
        <v>#DIV/0!</v>
      </c>
      <c r="AA121" s="4" t="e">
        <f>'1'!AA121</f>
        <v>#DIV/0!</v>
      </c>
      <c r="AB121" s="11">
        <f t="shared" si="2"/>
        <v>299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0.18022825783899199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0.22528532229873999</v>
      </c>
      <c r="I122" s="4">
        <f>'1'!I122</f>
        <v>0.13517119337924399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0.18022825783899199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0.22528532229873999</v>
      </c>
      <c r="Y122" s="4">
        <f>'1'!Y122</f>
        <v>0.13517119337924399</v>
      </c>
      <c r="Z122" s="4" t="e">
        <f>'1'!Z122</f>
        <v>#DIV/0!</v>
      </c>
      <c r="AA122" s="4" t="e">
        <f>'1'!AA122</f>
        <v>#DIV/0!</v>
      </c>
      <c r="AB122" s="11">
        <f t="shared" si="2"/>
        <v>299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0.17522546322365301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0.21903182902956625</v>
      </c>
      <c r="I123" s="4">
        <f>'1'!I123</f>
        <v>0.13141909741773977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0.17522546322365301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0.21903182902956625</v>
      </c>
      <c r="Y123" s="4">
        <f>'1'!Y123</f>
        <v>0.13141909741773977</v>
      </c>
      <c r="Z123" s="4" t="e">
        <f>'1'!Z123</f>
        <v>#DIV/0!</v>
      </c>
      <c r="AA123" s="4" t="e">
        <f>'1'!AA123</f>
        <v>#DIV/0!</v>
      </c>
      <c r="AB123" s="11">
        <f t="shared" si="2"/>
        <v>299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0.17243991155410601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0.21554988944263251</v>
      </c>
      <c r="I124" s="4">
        <f>'1'!I124</f>
        <v>0.12932993366557952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0.17243991155410601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0.21554988944263251</v>
      </c>
      <c r="Y124" s="4">
        <f>'1'!Y124</f>
        <v>0.12932993366557952</v>
      </c>
      <c r="Z124" s="4" t="e">
        <f>'1'!Z124</f>
        <v>#DIV/0!</v>
      </c>
      <c r="AA124" s="4" t="e">
        <f>'1'!AA124</f>
        <v>#DIV/0!</v>
      </c>
      <c r="AB124" s="11">
        <f t="shared" si="2"/>
        <v>299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0.17219032734192999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0.21523790917741248</v>
      </c>
      <c r="I125" s="4">
        <f>'1'!I125</f>
        <v>0.1291427455064475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0.17219032734192999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0.21523790917741248</v>
      </c>
      <c r="Y125" s="4">
        <f>'1'!Y125</f>
        <v>0.1291427455064475</v>
      </c>
      <c r="Z125" s="4" t="e">
        <f>'1'!Z125</f>
        <v>#DIV/0!</v>
      </c>
      <c r="AA125" s="4" t="e">
        <f>'1'!AA125</f>
        <v>#DIV/0!</v>
      </c>
      <c r="AB125" s="11">
        <f t="shared" si="2"/>
        <v>299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0.17171943843599599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0.214649298044995</v>
      </c>
      <c r="I126" s="4">
        <f>'1'!I126</f>
        <v>0.12878957882699699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0.17171943843599599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0.214649298044995</v>
      </c>
      <c r="Y126" s="4">
        <f>'1'!Y126</f>
        <v>0.12878957882699699</v>
      </c>
      <c r="Z126" s="4" t="e">
        <f>'1'!Z126</f>
        <v>#DIV/0!</v>
      </c>
      <c r="AA126" s="4" t="e">
        <f>'1'!AA126</f>
        <v>#DIV/0!</v>
      </c>
      <c r="AB126" s="11">
        <f t="shared" si="2"/>
        <v>299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0.16323443593390799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0.20404304491738498</v>
      </c>
      <c r="I127" s="4">
        <f>'1'!I127</f>
        <v>0.122425826950431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0.16323443593390799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0.20404304491738498</v>
      </c>
      <c r="Y127" s="4">
        <f>'1'!Y127</f>
        <v>0.122425826950431</v>
      </c>
      <c r="Z127" s="4" t="e">
        <f>'1'!Z127</f>
        <v>#DIV/0!</v>
      </c>
      <c r="AA127" s="4" t="e">
        <f>'1'!AA127</f>
        <v>#DIV/0!</v>
      </c>
      <c r="AB127" s="11">
        <f t="shared" si="2"/>
        <v>299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0.15334289361647199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0.19167861702059</v>
      </c>
      <c r="I128" s="4">
        <f>'1'!I128</f>
        <v>0.11500717021235399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0.15334289361647199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0.19167861702059</v>
      </c>
      <c r="Y128" s="4">
        <f>'1'!Y128</f>
        <v>0.11500717021235399</v>
      </c>
      <c r="Z128" s="4" t="e">
        <f>'1'!Z128</f>
        <v>#DIV/0!</v>
      </c>
      <c r="AA128" s="4" t="e">
        <f>'1'!AA128</f>
        <v>#DIV/0!</v>
      </c>
      <c r="AB128" s="11">
        <f t="shared" si="2"/>
        <v>299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0.152749890459528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0.19093736307441</v>
      </c>
      <c r="I129" s="4">
        <f>'1'!I129</f>
        <v>0.11456241784464599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0.152749890459528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0.19093736307441</v>
      </c>
      <c r="Y129" s="4">
        <f>'1'!Y129</f>
        <v>0.11456241784464599</v>
      </c>
      <c r="Z129" s="4" t="e">
        <f>'1'!Z129</f>
        <v>#DIV/0!</v>
      </c>
      <c r="AA129" s="4" t="e">
        <f>'1'!AA129</f>
        <v>#DIV/0!</v>
      </c>
      <c r="AB129" s="11">
        <f t="shared" si="2"/>
        <v>299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0.14638651797924601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0.18298314747405753</v>
      </c>
      <c r="I130" s="4">
        <f>'1'!I130</f>
        <v>0.10978988848443451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0.14638651797924601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0.18298314747405753</v>
      </c>
      <c r="Y130" s="4">
        <f>'1'!Y130</f>
        <v>0.10978988848443451</v>
      </c>
      <c r="Z130" s="4" t="e">
        <f>'1'!Z130</f>
        <v>#DIV/0!</v>
      </c>
      <c r="AA130" s="4" t="e">
        <f>'1'!AA130</f>
        <v>#DIV/0!</v>
      </c>
      <c r="AB130" s="11">
        <f t="shared" si="2"/>
        <v>299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0.142950010290048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0.17868751286256002</v>
      </c>
      <c r="I131" s="4">
        <f>'1'!I131</f>
        <v>0.107212507717536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0.142950010290048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0.17868751286256002</v>
      </c>
      <c r="Y131" s="4">
        <f>'1'!Y131</f>
        <v>0.107212507717536</v>
      </c>
      <c r="Z131" s="4" t="e">
        <f>'1'!Z131</f>
        <v>#DIV/0!</v>
      </c>
      <c r="AA131" s="4" t="e">
        <f>'1'!AA131</f>
        <v>#DIV/0!</v>
      </c>
      <c r="AB131" s="11">
        <f t="shared" si="2"/>
        <v>299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0.14657935561653601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0.18322419452067001</v>
      </c>
      <c r="I132" s="4">
        <f>'1'!I132</f>
        <v>0.10993451671240201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0.14657935561653601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0.18322419452067001</v>
      </c>
      <c r="Y132" s="4">
        <f>'1'!Y132</f>
        <v>0.10993451671240201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299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0.14204239832541901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0.17755299790677376</v>
      </c>
      <c r="I133" s="4">
        <f>'1'!I133</f>
        <v>0.10653179874406427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0.14204239832541901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0.17755299790677376</v>
      </c>
      <c r="Y133" s="4">
        <f>'1'!Y133</f>
        <v>0.10653179874406427</v>
      </c>
      <c r="Z133" s="4" t="e">
        <f>'1'!Z133</f>
        <v>#DIV/0!</v>
      </c>
      <c r="AA133" s="4" t="e">
        <f>'1'!AA133</f>
        <v>#DIV/0!</v>
      </c>
      <c r="AB133" s="11">
        <f t="shared" si="3"/>
        <v>299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0.135345749021685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0.16918218627710624</v>
      </c>
      <c r="I134" s="4">
        <f>'1'!I134</f>
        <v>0.10150931176626375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0.135345749021685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0.16918218627710624</v>
      </c>
      <c r="Y134" s="4">
        <f>'1'!Y134</f>
        <v>0.10150931176626375</v>
      </c>
      <c r="Z134" s="4" t="e">
        <f>'1'!Z134</f>
        <v>#DIV/0!</v>
      </c>
      <c r="AA134" s="4" t="e">
        <f>'1'!AA134</f>
        <v>#DIV/0!</v>
      </c>
      <c r="AB134" s="11">
        <f t="shared" si="3"/>
        <v>299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0.141258924557084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0.176573655696355</v>
      </c>
      <c r="I135" s="4">
        <f>'1'!I135</f>
        <v>0.105944193417813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0.141258924557084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0.176573655696355</v>
      </c>
      <c r="Y135" s="4">
        <f>'1'!Y135</f>
        <v>0.105944193417813</v>
      </c>
      <c r="Z135" s="4" t="e">
        <f>'1'!Z135</f>
        <v>#DIV/0!</v>
      </c>
      <c r="AA135" s="4" t="e">
        <f>'1'!AA135</f>
        <v>#DIV/0!</v>
      </c>
      <c r="AB135" s="11">
        <f t="shared" si="3"/>
        <v>299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0.148146819637612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0.185183524547015</v>
      </c>
      <c r="I136" s="4">
        <f>'1'!I136</f>
        <v>0.111110114728209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0.148146819637612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0.185183524547015</v>
      </c>
      <c r="Y136" s="4">
        <f>'1'!Y136</f>
        <v>0.111110114728209</v>
      </c>
      <c r="Z136" s="4" t="e">
        <f>'1'!Z136</f>
        <v>#DIV/0!</v>
      </c>
      <c r="AA136" s="4" t="e">
        <f>'1'!AA136</f>
        <v>#DIV/0!</v>
      </c>
      <c r="AB136" s="11">
        <f t="shared" si="3"/>
        <v>299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0.14542057552224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0.18177571940279999</v>
      </c>
      <c r="I137" s="4">
        <f>'1'!I137</f>
        <v>0.10906543164168001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0.14542057552224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0.18177571940279999</v>
      </c>
      <c r="Y137" s="4">
        <f>'1'!Y137</f>
        <v>0.10906543164168001</v>
      </c>
      <c r="Z137" s="4" t="e">
        <f>'1'!Z137</f>
        <v>#DIV/0!</v>
      </c>
      <c r="AA137" s="4" t="e">
        <f>'1'!AA137</f>
        <v>#DIV/0!</v>
      </c>
      <c r="AB137" s="12">
        <f>$AO$78</f>
        <v>378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0.136037662655108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0.17004707831888499</v>
      </c>
      <c r="I138" s="4">
        <f>'1'!I138</f>
        <v>0.10202824699133101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0.136037662655108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0.17004707831888499</v>
      </c>
      <c r="Y138" s="4">
        <f>'1'!Y138</f>
        <v>0.10202824699133101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378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0.12845775642639501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0.16057219553299376</v>
      </c>
      <c r="I139" s="4">
        <f>'1'!I139</f>
        <v>9.6343317319796257E-2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0.12845775642639501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0.16057219553299376</v>
      </c>
      <c r="Y139" s="4">
        <f>'1'!Y139</f>
        <v>9.6343317319796257E-2</v>
      </c>
      <c r="Z139" s="4" t="e">
        <f>'1'!Z139</f>
        <v>#DIV/0!</v>
      </c>
      <c r="AA139" s="4" t="e">
        <f>'1'!AA139</f>
        <v>#DIV/0!</v>
      </c>
      <c r="AB139" s="12">
        <f t="shared" si="4"/>
        <v>378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0.130524994764461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0.16315624345557625</v>
      </c>
      <c r="I140" s="4">
        <f>'1'!I140</f>
        <v>9.789374607334575E-2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0.130524994764461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0.16315624345557625</v>
      </c>
      <c r="Y140" s="4">
        <f>'1'!Y140</f>
        <v>9.789374607334575E-2</v>
      </c>
      <c r="Z140" s="4" t="e">
        <f>'1'!Z140</f>
        <v>#DIV/0!</v>
      </c>
      <c r="AA140" s="4" t="e">
        <f>'1'!AA140</f>
        <v>#DIV/0!</v>
      </c>
      <c r="AB140" s="12">
        <f t="shared" si="4"/>
        <v>378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0.13601133846885199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0.17001417308606498</v>
      </c>
      <c r="I141" s="4">
        <f>'1'!I141</f>
        <v>0.102008503851639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0.13601133846885199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0.17001417308606498</v>
      </c>
      <c r="Y141" s="4">
        <f>'1'!Y141</f>
        <v>0.102008503851639</v>
      </c>
      <c r="Z141" s="4" t="e">
        <f>'1'!Z141</f>
        <v>#DIV/0!</v>
      </c>
      <c r="AA141" s="4" t="e">
        <f>'1'!AA141</f>
        <v>#DIV/0!</v>
      </c>
      <c r="AB141" s="12">
        <f t="shared" si="4"/>
        <v>378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0.13195991617565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0.16494989521956249</v>
      </c>
      <c r="I142" s="4">
        <f>'1'!I142</f>
        <v>9.8969937131737504E-2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0.13195991617565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0.16494989521956249</v>
      </c>
      <c r="Y142" s="4">
        <f>'1'!Y142</f>
        <v>9.8969937131737504E-2</v>
      </c>
      <c r="Z142" s="4" t="e">
        <f>'1'!Z142</f>
        <v>#DIV/0!</v>
      </c>
      <c r="AA142" s="4" t="e">
        <f>'1'!AA142</f>
        <v>#DIV/0!</v>
      </c>
      <c r="AB142" s="12">
        <f t="shared" si="4"/>
        <v>378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0.13547086672174599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0.1693385834021825</v>
      </c>
      <c r="I143" s="4">
        <f>'1'!I143</f>
        <v>0.10160315004130949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0.13547086672174599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0.1693385834021825</v>
      </c>
      <c r="Y143" s="4">
        <f>'1'!Y143</f>
        <v>0.10160315004130949</v>
      </c>
      <c r="Z143" s="4" t="e">
        <f>'1'!Z143</f>
        <v>#DIV/0!</v>
      </c>
      <c r="AA143" s="4" t="e">
        <f>'1'!AA143</f>
        <v>#DIV/0!</v>
      </c>
      <c r="AB143" s="12">
        <f t="shared" si="4"/>
        <v>378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0.13744616619133801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0.1718077077391725</v>
      </c>
      <c r="I144" s="4">
        <f>'1'!I144</f>
        <v>0.10308462464350351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0.13744616619133801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0.1718077077391725</v>
      </c>
      <c r="Y144" s="4">
        <f>'1'!Y144</f>
        <v>0.10308462464350351</v>
      </c>
      <c r="Z144" s="4" t="e">
        <f>'1'!Z144</f>
        <v>#DIV/0!</v>
      </c>
      <c r="AA144" s="4" t="e">
        <f>'1'!AA144</f>
        <v>#DIV/0!</v>
      </c>
      <c r="AB144" s="12">
        <f t="shared" si="4"/>
        <v>378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0.13476462545434501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0.16845578181793125</v>
      </c>
      <c r="I145" s="4">
        <f>'1'!I145</f>
        <v>0.10107346909075876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0.13476462545434501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0.16845578181793125</v>
      </c>
      <c r="Y145" s="4">
        <f>'1'!Y145</f>
        <v>0.10107346909075876</v>
      </c>
      <c r="Z145" s="4" t="e">
        <f>'1'!Z145</f>
        <v>#DIV/0!</v>
      </c>
      <c r="AA145" s="4" t="e">
        <f>'1'!AA145</f>
        <v>#DIV/0!</v>
      </c>
      <c r="AB145" s="12">
        <f t="shared" si="4"/>
        <v>378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0.13756403939270501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0.17195504924088126</v>
      </c>
      <c r="I146" s="4">
        <f>'1'!I146</f>
        <v>0.10317302954452875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0.13756403939270501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0.17195504924088126</v>
      </c>
      <c r="Y146" s="4">
        <f>'1'!Y146</f>
        <v>0.10317302954452875</v>
      </c>
      <c r="Z146" s="4" t="e">
        <f>'1'!Z146</f>
        <v>#DIV/0!</v>
      </c>
      <c r="AA146" s="4" t="e">
        <f>'1'!AA146</f>
        <v>#DIV/0!</v>
      </c>
      <c r="AB146" s="12">
        <f t="shared" si="4"/>
        <v>378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0.13897286048902599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0.17371607561128249</v>
      </c>
      <c r="I147" s="4">
        <f>'1'!I147</f>
        <v>0.10422964536676949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0.13897286048902599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0.17371607561128249</v>
      </c>
      <c r="Y147" s="4">
        <f>'1'!Y147</f>
        <v>0.10422964536676949</v>
      </c>
      <c r="Z147" s="4" t="e">
        <f>'1'!Z147</f>
        <v>#DIV/0!</v>
      </c>
      <c r="AA147" s="4" t="e">
        <f>'1'!AA147</f>
        <v>#DIV/0!</v>
      </c>
      <c r="AB147" s="12">
        <f t="shared" si="4"/>
        <v>378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0.144795614498019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0.18099451812252376</v>
      </c>
      <c r="I148" s="4">
        <f>'1'!I148</f>
        <v>0.10859671087351425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0.144795614498019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0.18099451812252376</v>
      </c>
      <c r="Y148" s="4">
        <f>'1'!Y148</f>
        <v>0.10859671087351425</v>
      </c>
      <c r="Z148" s="4" t="e">
        <f>'1'!Z148</f>
        <v>#DIV/0!</v>
      </c>
      <c r="AA148" s="4" t="e">
        <f>'1'!AA148</f>
        <v>#DIV/0!</v>
      </c>
      <c r="AB148" s="12">
        <f t="shared" si="4"/>
        <v>378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0.14793937060541501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0.18492421325676878</v>
      </c>
      <c r="I149" s="4">
        <f>'1'!I149</f>
        <v>0.11095452795406126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0.14793937060541501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0.18492421325676878</v>
      </c>
      <c r="Y149" s="4">
        <f>'1'!Y149</f>
        <v>0.11095452795406126</v>
      </c>
      <c r="Z149" s="4" t="e">
        <f>'1'!Z149</f>
        <v>#DIV/0!</v>
      </c>
      <c r="AA149" s="4" t="e">
        <f>'1'!AA149</f>
        <v>#DIV/0!</v>
      </c>
      <c r="AB149" s="12">
        <f t="shared" si="4"/>
        <v>378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0.14911639143340399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0.18639548929175498</v>
      </c>
      <c r="I150" s="4">
        <f>'1'!I150</f>
        <v>0.111837293575053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0.14911639143340399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0.18639548929175498</v>
      </c>
      <c r="Y150" s="4">
        <f>'1'!Y150</f>
        <v>0.111837293575053</v>
      </c>
      <c r="Z150" s="4" t="e">
        <f>'1'!Z150</f>
        <v>#DIV/0!</v>
      </c>
      <c r="AA150" s="4" t="e">
        <f>'1'!AA150</f>
        <v>#DIV/0!</v>
      </c>
      <c r="AB150" s="12">
        <f t="shared" si="4"/>
        <v>378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0.15464352338286999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0.1933044042285875</v>
      </c>
      <c r="I151" s="4">
        <f>'1'!I151</f>
        <v>0.11598264253715249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0.15464352338286999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0.1933044042285875</v>
      </c>
      <c r="Y151" s="4">
        <f>'1'!Y151</f>
        <v>0.11598264253715249</v>
      </c>
      <c r="Z151" s="4" t="e">
        <f>'1'!Z151</f>
        <v>#DIV/0!</v>
      </c>
      <c r="AA151" s="4" t="e">
        <f>'1'!AA151</f>
        <v>#DIV/0!</v>
      </c>
      <c r="AB151" s="12">
        <f t="shared" si="4"/>
        <v>378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0.165226540476415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0.20653317559551876</v>
      </c>
      <c r="I152" s="4">
        <f>'1'!I152</f>
        <v>0.12391990535731125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0.165226540476415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0.20653317559551876</v>
      </c>
      <c r="Y152" s="4">
        <f>'1'!Y152</f>
        <v>0.12391990535731125</v>
      </c>
      <c r="Z152" s="4" t="e">
        <f>'1'!Z152</f>
        <v>#DIV/0!</v>
      </c>
      <c r="AA152" s="4" t="e">
        <f>'1'!AA152</f>
        <v>#DIV/0!</v>
      </c>
      <c r="AB152" s="12">
        <f t="shared" si="4"/>
        <v>378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0.17551237185445401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0.21939046481806751</v>
      </c>
      <c r="I153" s="4">
        <f>'1'!I153</f>
        <v>0.13163427889084051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0.17551237185445401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0.21939046481806751</v>
      </c>
      <c r="Y153" s="4">
        <f>'1'!Y153</f>
        <v>0.13163427889084051</v>
      </c>
      <c r="Z153" s="4" t="e">
        <f>'1'!Z153</f>
        <v>#DIV/0!</v>
      </c>
      <c r="AA153" s="4" t="e">
        <f>'1'!AA153</f>
        <v>#DIV/0!</v>
      </c>
      <c r="AB153" s="12">
        <f t="shared" si="4"/>
        <v>378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0.185541713405907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0.23192714175738374</v>
      </c>
      <c r="I154" s="4">
        <f>'1'!I154</f>
        <v>0.13915628505443026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0.185541713405907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0.23192714175738374</v>
      </c>
      <c r="Y154" s="4">
        <f>'1'!Y154</f>
        <v>0.13915628505443026</v>
      </c>
      <c r="Z154" s="4" t="e">
        <f>'1'!Z154</f>
        <v>#DIV/0!</v>
      </c>
      <c r="AA154" s="4" t="e">
        <f>'1'!AA154</f>
        <v>#DIV/0!</v>
      </c>
      <c r="AB154" s="12">
        <f t="shared" si="4"/>
        <v>378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0.19968160644799501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0.24960200805999377</v>
      </c>
      <c r="I155" s="4">
        <f>'1'!I155</f>
        <v>0.14976120483599625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0.19968160644799501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0.24960200805999377</v>
      </c>
      <c r="Y155" s="4">
        <f>'1'!Y155</f>
        <v>0.14976120483599625</v>
      </c>
      <c r="Z155" s="4" t="e">
        <f>'1'!Z155</f>
        <v>#DIV/0!</v>
      </c>
      <c r="AA155" s="4" t="e">
        <f>'1'!AA155</f>
        <v>#DIV/0!</v>
      </c>
      <c r="AB155" s="12">
        <f t="shared" si="4"/>
        <v>378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0.212953974199936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0.26619246774992</v>
      </c>
      <c r="I156" s="4">
        <f>'1'!I156</f>
        <v>0.159715480649952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0.212953974199936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0.26619246774992</v>
      </c>
      <c r="Y156" s="4">
        <f>'1'!Y156</f>
        <v>0.159715480649952</v>
      </c>
      <c r="Z156" s="4" t="e">
        <f>'1'!Z156</f>
        <v>#DIV/0!</v>
      </c>
      <c r="AA156" s="4" t="e">
        <f>'1'!AA156</f>
        <v>#DIV/0!</v>
      </c>
      <c r="AB156" s="12">
        <f t="shared" si="4"/>
        <v>378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0.22950332827348399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0.28687916034185501</v>
      </c>
      <c r="I157" s="4">
        <f>'1'!I157</f>
        <v>0.172127496205113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0.22950332827348399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0.28687916034185501</v>
      </c>
      <c r="Y157" s="4">
        <f>'1'!Y157</f>
        <v>0.172127496205113</v>
      </c>
      <c r="Z157" s="4" t="e">
        <f>'1'!Z157</f>
        <v>#DIV/0!</v>
      </c>
      <c r="AA157" s="4" t="e">
        <f>'1'!AA157</f>
        <v>#DIV/0!</v>
      </c>
      <c r="AB157" s="12">
        <f t="shared" si="4"/>
        <v>378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0.244764403260045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0.30595550407505623</v>
      </c>
      <c r="I158" s="4">
        <f>'1'!I158</f>
        <v>0.18357330244503375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0.244764403260045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0.30595550407505623</v>
      </c>
      <c r="Y158" s="4">
        <f>'1'!Y158</f>
        <v>0.18357330244503375</v>
      </c>
      <c r="Z158" s="4" t="e">
        <f>'1'!Z158</f>
        <v>#DIV/0!</v>
      </c>
      <c r="AA158" s="4" t="e">
        <f>'1'!AA158</f>
        <v>#DIV/0!</v>
      </c>
      <c r="AB158" s="12">
        <f t="shared" si="4"/>
        <v>378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0.26375172256777002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0.32968965320971255</v>
      </c>
      <c r="I159" s="4">
        <f>'1'!I159</f>
        <v>0.19781379192582751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0.26375172256777002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0.32968965320971255</v>
      </c>
      <c r="Y159" s="4">
        <f>'1'!Y159</f>
        <v>0.19781379192582751</v>
      </c>
      <c r="Z159" s="4" t="e">
        <f>'1'!Z159</f>
        <v>#DIV/0!</v>
      </c>
      <c r="AA159" s="4" t="e">
        <f>'1'!AA159</f>
        <v>#DIV/0!</v>
      </c>
      <c r="AB159" s="12">
        <f t="shared" si="4"/>
        <v>378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0.285378246444143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0.35672280805517875</v>
      </c>
      <c r="I160" s="4">
        <f>'1'!I160</f>
        <v>0.21403368483310725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0.285378246444143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0.35672280805517875</v>
      </c>
      <c r="Y160" s="4">
        <f>'1'!Y160</f>
        <v>0.21403368483310725</v>
      </c>
      <c r="Z160" s="4" t="e">
        <f>'1'!Z160</f>
        <v>#DIV/0!</v>
      </c>
      <c r="AA160" s="4" t="e">
        <f>'1'!AA160</f>
        <v>#DIV/0!</v>
      </c>
      <c r="AB160" s="12">
        <f t="shared" si="4"/>
        <v>378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0.306615484350301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0.38326935543787627</v>
      </c>
      <c r="I161" s="4">
        <f>'1'!I161</f>
        <v>0.22996161326272574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0.306615484350301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0.38326935543787627</v>
      </c>
      <c r="Y161" s="4">
        <f>'1'!Y161</f>
        <v>0.22996161326272574</v>
      </c>
      <c r="Z161" s="4" t="e">
        <f>'1'!Z161</f>
        <v>#DIV/0!</v>
      </c>
      <c r="AA161" s="4" t="e">
        <f>'1'!AA161</f>
        <v>#DIV/0!</v>
      </c>
      <c r="AB161" s="12">
        <f t="shared" si="4"/>
        <v>378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0.32922773897444901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0.41153467371806129</v>
      </c>
      <c r="I162" s="4">
        <f>'1'!I162</f>
        <v>0.24692080423083676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0.32922773897444901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0.41153467371806129</v>
      </c>
      <c r="Y162" s="4">
        <f>'1'!Y162</f>
        <v>0.24692080423083676</v>
      </c>
      <c r="Z162" s="4" t="e">
        <f>'1'!Z162</f>
        <v>#DIV/0!</v>
      </c>
      <c r="AA162" s="4" t="e">
        <f>'1'!AA162</f>
        <v>#DIV/0!</v>
      </c>
      <c r="AB162" s="12">
        <f t="shared" si="4"/>
        <v>378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0.35444105595004299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0.44305131993755376</v>
      </c>
      <c r="I163" s="4">
        <f>'1'!I163</f>
        <v>0.26583079196253223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0.35444105595004299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0.44305131993755376</v>
      </c>
      <c r="Y163" s="4">
        <f>'1'!Y163</f>
        <v>0.26583079196253223</v>
      </c>
      <c r="Z163" s="4" t="e">
        <f>'1'!Z163</f>
        <v>#DIV/0!</v>
      </c>
      <c r="AA163" s="4" t="e">
        <f>'1'!AA163</f>
        <v>#DIV/0!</v>
      </c>
      <c r="AB163" s="12">
        <f t="shared" si="4"/>
        <v>378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0.38512733729205101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0.48140917161506375</v>
      </c>
      <c r="I164" s="4">
        <f>'1'!I164</f>
        <v>0.28884550296903827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0.38512733729205101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0.48140917161506375</v>
      </c>
      <c r="Y164" s="4">
        <f>'1'!Y164</f>
        <v>0.28884550296903827</v>
      </c>
      <c r="Z164" s="4" t="e">
        <f>'1'!Z164</f>
        <v>#DIV/0!</v>
      </c>
      <c r="AA164" s="4" t="e">
        <f>'1'!AA164</f>
        <v>#DIV/0!</v>
      </c>
      <c r="AB164" s="12">
        <f t="shared" si="4"/>
        <v>378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0.41822324346112399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0.52277905432640503</v>
      </c>
      <c r="I165" s="4">
        <f>'1'!I165</f>
        <v>0.31366743259584301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0.41822324346112399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0.52277905432640503</v>
      </c>
      <c r="Y165" s="4">
        <f>'1'!Y165</f>
        <v>0.31366743259584301</v>
      </c>
      <c r="Z165" s="4" t="e">
        <f>'1'!Z165</f>
        <v>#DIV/0!</v>
      </c>
      <c r="AA165" s="4" t="e">
        <f>'1'!AA165</f>
        <v>#DIV/0!</v>
      </c>
      <c r="AB165" s="12">
        <f t="shared" si="4"/>
        <v>378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0.44098086238210898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0.55122607797763623</v>
      </c>
      <c r="I166" s="4">
        <f>'1'!I166</f>
        <v>0.33073564678658174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0.44098086238210898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0.55122607797763623</v>
      </c>
      <c r="Y166" s="4">
        <f>'1'!Y166</f>
        <v>0.33073564678658174</v>
      </c>
      <c r="Z166" s="4" t="e">
        <f>'1'!Z166</f>
        <v>#DIV/0!</v>
      </c>
      <c r="AA166" s="4" t="e">
        <f>'1'!AA166</f>
        <v>#DIV/0!</v>
      </c>
      <c r="AB166" s="12">
        <f t="shared" si="4"/>
        <v>378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0.45390289710584802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0.56737862138230999</v>
      </c>
      <c r="I167" s="4">
        <f>'1'!I167</f>
        <v>0.340427172829386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0.45390289710584802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0.56737862138230999</v>
      </c>
      <c r="Y167" s="4">
        <f>'1'!Y167</f>
        <v>0.340427172829386</v>
      </c>
      <c r="Z167" s="4" t="e">
        <f>'1'!Z167</f>
        <v>#DIV/0!</v>
      </c>
      <c r="AA167" s="4" t="e">
        <f>'1'!AA167</f>
        <v>#DIV/0!</v>
      </c>
      <c r="AB167" s="12">
        <f t="shared" si="4"/>
        <v>378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0.48109479008095202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0.60136848760118999</v>
      </c>
      <c r="I168" s="4">
        <f>'1'!I168</f>
        <v>0.36082109256071404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0.48109479008095202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0.60136848760118999</v>
      </c>
      <c r="Y168" s="4">
        <f>'1'!Y168</f>
        <v>0.36082109256071404</v>
      </c>
      <c r="Z168" s="4" t="e">
        <f>'1'!Z168</f>
        <v>#DIV/0!</v>
      </c>
      <c r="AA168" s="4" t="e">
        <f>'1'!AA168</f>
        <v>#DIV/0!</v>
      </c>
      <c r="AB168" s="12">
        <f t="shared" si="4"/>
        <v>378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0.51673300833633395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0.64591626042041739</v>
      </c>
      <c r="I169" s="4">
        <f>'1'!I169</f>
        <v>0.38754975625225047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0.51673300833633395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0.64591626042041739</v>
      </c>
      <c r="Y169" s="4">
        <f>'1'!Y169</f>
        <v>0.38754975625225047</v>
      </c>
      <c r="Z169" s="4" t="e">
        <f>'1'!Z169</f>
        <v>#DIV/0!</v>
      </c>
      <c r="AA169" s="4" t="e">
        <f>'1'!AA169</f>
        <v>#DIV/0!</v>
      </c>
      <c r="AB169" s="12">
        <f t="shared" si="4"/>
        <v>378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0.55379650968386496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0.69224563710483122</v>
      </c>
      <c r="I170" s="4">
        <f>'1'!I170</f>
        <v>0.41534738226289869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0.55379650968386496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0.69224563710483122</v>
      </c>
      <c r="Y170" s="4">
        <f>'1'!Y170</f>
        <v>0.41534738226289869</v>
      </c>
      <c r="Z170" s="4" t="e">
        <f>'1'!Z170</f>
        <v>#DIV/0!</v>
      </c>
      <c r="AA170" s="4" t="e">
        <f>'1'!AA170</f>
        <v>#DIV/0!</v>
      </c>
      <c r="AB170" s="12">
        <f t="shared" si="4"/>
        <v>378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0.58914139914073604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0.73642674892592008</v>
      </c>
      <c r="I171" s="4">
        <f>'1'!I171</f>
        <v>0.44185604935555201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0.58914139914073604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0.73642674892592008</v>
      </c>
      <c r="Y171" s="4">
        <f>'1'!Y171</f>
        <v>0.44185604935555201</v>
      </c>
      <c r="Z171" s="4" t="e">
        <f>'1'!Z171</f>
        <v>#DIV/0!</v>
      </c>
      <c r="AA171" s="4" t="e">
        <f>'1'!AA171</f>
        <v>#DIV/0!</v>
      </c>
      <c r="AB171" s="12">
        <f t="shared" si="4"/>
        <v>378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0.62708662235857604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0.78385827794822005</v>
      </c>
      <c r="I172" s="4">
        <f>'1'!I172</f>
        <v>0.47031496676893203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0.62708662235857604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0.78385827794822005</v>
      </c>
      <c r="Y172" s="4">
        <f>'1'!Y172</f>
        <v>0.47031496676893203</v>
      </c>
      <c r="Z172" s="4" t="e">
        <f>'1'!Z172</f>
        <v>#DIV/0!</v>
      </c>
      <c r="AA172" s="4" t="e">
        <f>'1'!AA172</f>
        <v>#DIV/0!</v>
      </c>
      <c r="AB172" s="12">
        <f t="shared" si="4"/>
        <v>378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0.66665219244339802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0.83331524055424755</v>
      </c>
      <c r="I173" s="4">
        <f>'1'!I173</f>
        <v>0.49998914433254849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0.66665219244339802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0.83331524055424755</v>
      </c>
      <c r="Y173" s="4">
        <f>'1'!Y173</f>
        <v>0.49998914433254849</v>
      </c>
      <c r="Z173" s="4" t="e">
        <f>'1'!Z173</f>
        <v>#DIV/0!</v>
      </c>
      <c r="AA173" s="4" t="e">
        <f>'1'!AA173</f>
        <v>#DIV/0!</v>
      </c>
      <c r="AB173" s="12">
        <f t="shared" si="4"/>
        <v>378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0.70091681506535097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0.87614601883168874</v>
      </c>
      <c r="I174" s="4">
        <f>'1'!I174</f>
        <v>0.5256876112990132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0.70091681506535097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0.87614601883168874</v>
      </c>
      <c r="Y174" s="4">
        <f>'1'!Y174</f>
        <v>0.5256876112990132</v>
      </c>
      <c r="Z174" s="4" t="e">
        <f>'1'!Z174</f>
        <v>#DIV/0!</v>
      </c>
      <c r="AA174" s="4" t="e">
        <f>'1'!AA174</f>
        <v>#DIV/0!</v>
      </c>
      <c r="AB174" s="12">
        <f t="shared" si="4"/>
        <v>378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0.733904472345563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0.91738059043195375</v>
      </c>
      <c r="I175" s="4">
        <f>'1'!I175</f>
        <v>0.55042835425917225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0.733904472345563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0.91738059043195375</v>
      </c>
      <c r="Y175" s="4">
        <f>'1'!Y175</f>
        <v>0.55042835425917225</v>
      </c>
      <c r="Z175" s="4" t="e">
        <f>'1'!Z175</f>
        <v>#DIV/0!</v>
      </c>
      <c r="AA175" s="4" t="e">
        <f>'1'!AA175</f>
        <v>#DIV/0!</v>
      </c>
      <c r="AB175" s="12">
        <f t="shared" si="4"/>
        <v>378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0.76826616475110399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0.96033270593887998</v>
      </c>
      <c r="I176" s="4">
        <f>'1'!I176</f>
        <v>0.57619962356332799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0.76826616475110399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0.96033270593887998</v>
      </c>
      <c r="Y176" s="4">
        <f>'1'!Y176</f>
        <v>0.57619962356332799</v>
      </c>
      <c r="Z176" s="4" t="e">
        <f>'1'!Z176</f>
        <v>#DIV/0!</v>
      </c>
      <c r="AA176" s="4" t="e">
        <f>'1'!AA176</f>
        <v>#DIV/0!</v>
      </c>
      <c r="AB176" s="12">
        <f t="shared" si="4"/>
        <v>378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0.79762029419869696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0.99702536774837114</v>
      </c>
      <c r="I177" s="4">
        <f>'1'!I177</f>
        <v>0.59821522064902277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0.79762029419869696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0.99702536774837114</v>
      </c>
      <c r="Y177" s="4">
        <f>'1'!Y177</f>
        <v>0.59821522064902277</v>
      </c>
      <c r="Z177" s="4" t="e">
        <f>'1'!Z177</f>
        <v>#DIV/0!</v>
      </c>
      <c r="AA177" s="4" t="e">
        <f>'1'!AA177</f>
        <v>#DIV/0!</v>
      </c>
      <c r="AB177" s="12">
        <f t="shared" si="4"/>
        <v>378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0.82630346556947099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1.0328793319618388</v>
      </c>
      <c r="I178" s="4">
        <f>'1'!I178</f>
        <v>0.61972759917710318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0.82630346556947099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1.0328793319618388</v>
      </c>
      <c r="Y178" s="4">
        <f>'1'!Y178</f>
        <v>0.61972759917710318</v>
      </c>
      <c r="Z178" s="4" t="e">
        <f>'1'!Z178</f>
        <v>#DIV/0!</v>
      </c>
      <c r="AA178" s="4" t="e">
        <f>'1'!AA178</f>
        <v>#DIV/0!</v>
      </c>
      <c r="AB178" s="12">
        <f t="shared" si="4"/>
        <v>378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0.85131286307601794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1.0641410788450225</v>
      </c>
      <c r="I179" s="4">
        <f>'1'!I179</f>
        <v>0.63848464730701349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0.85131286307601794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1.0641410788450225</v>
      </c>
      <c r="Y179" s="4">
        <f>'1'!Y179</f>
        <v>0.63848464730701349</v>
      </c>
      <c r="Z179" s="4" t="e">
        <f>'1'!Z179</f>
        <v>#DIV/0!</v>
      </c>
      <c r="AA179" s="4" t="e">
        <f>'1'!AA179</f>
        <v>#DIV/0!</v>
      </c>
      <c r="AB179" s="12">
        <f t="shared" si="4"/>
        <v>378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0.872386466959302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1.0904830836991275</v>
      </c>
      <c r="I180" s="4">
        <f>'1'!I180</f>
        <v>0.6542898502194765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0.872386466959302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1.0904830836991275</v>
      </c>
      <c r="Y180" s="4">
        <f>'1'!Y180</f>
        <v>0.6542898502194765</v>
      </c>
      <c r="Z180" s="4" t="e">
        <f>'1'!Z180</f>
        <v>#DIV/0!</v>
      </c>
      <c r="AA180" s="4" t="e">
        <f>'1'!AA180</f>
        <v>#DIV/0!</v>
      </c>
      <c r="AB180" s="12">
        <f t="shared" si="4"/>
        <v>378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0.892721483204588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1.115901854005735</v>
      </c>
      <c r="I181" s="4">
        <f>'1'!I181</f>
        <v>0.66954111240344094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0.892721483204588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1.115901854005735</v>
      </c>
      <c r="Y181" s="4">
        <f>'1'!Y181</f>
        <v>0.66954111240344094</v>
      </c>
      <c r="Z181" s="4" t="e">
        <f>'1'!Z181</f>
        <v>#DIV/0!</v>
      </c>
      <c r="AA181" s="4" t="e">
        <f>'1'!AA181</f>
        <v>#DIV/0!</v>
      </c>
      <c r="AB181" s="12">
        <f t="shared" si="4"/>
        <v>378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0.91238702693058005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1.1404837836632251</v>
      </c>
      <c r="I182" s="4">
        <f>'1'!I182</f>
        <v>0.68429027019793498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0.91238702693058005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1.1404837836632251</v>
      </c>
      <c r="Y182" s="4">
        <f>'1'!Y182</f>
        <v>0.68429027019793498</v>
      </c>
      <c r="Z182" s="4" t="e">
        <f>'1'!Z182</f>
        <v>#DIV/0!</v>
      </c>
      <c r="AA182" s="4" t="e">
        <f>'1'!AA182</f>
        <v>#DIV/0!</v>
      </c>
      <c r="AB182" s="12">
        <f t="shared" si="4"/>
        <v>378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0.92912593468092197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1.1614074183511525</v>
      </c>
      <c r="I183" s="4">
        <f>'1'!I183</f>
        <v>0.69684445101069148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0.92912593468092197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1.1614074183511525</v>
      </c>
      <c r="Y183" s="4">
        <f>'1'!Y183</f>
        <v>0.69684445101069148</v>
      </c>
      <c r="Z183" s="4" t="e">
        <f>'1'!Z183</f>
        <v>#DIV/0!</v>
      </c>
      <c r="AA183" s="4" t="e">
        <f>'1'!AA183</f>
        <v>#DIV/0!</v>
      </c>
      <c r="AB183" s="12">
        <f t="shared" si="4"/>
        <v>378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0.94219299421347003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1.1777412427668374</v>
      </c>
      <c r="I184" s="4">
        <f>'1'!I184</f>
        <v>0.70664474566010249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0.94219299421347003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1.1777412427668374</v>
      </c>
      <c r="Y184" s="4">
        <f>'1'!Y184</f>
        <v>0.70664474566010249</v>
      </c>
      <c r="Z184" s="4" t="e">
        <f>'1'!Z184</f>
        <v>#DIV/0!</v>
      </c>
      <c r="AA184" s="4" t="e">
        <f>'1'!AA184</f>
        <v>#DIV/0!</v>
      </c>
      <c r="AB184" s="12">
        <f t="shared" si="4"/>
        <v>378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0.94987522708222305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1.1873440338527788</v>
      </c>
      <c r="I185" s="4">
        <f>'1'!I185</f>
        <v>0.71240642031166734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0.94987522708222305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1.1873440338527788</v>
      </c>
      <c r="Y185" s="4">
        <f>'1'!Y185</f>
        <v>0.71240642031166734</v>
      </c>
      <c r="Z185" s="4" t="e">
        <f>'1'!Z185</f>
        <v>#DIV/0!</v>
      </c>
      <c r="AA185" s="4" t="e">
        <f>'1'!AA185</f>
        <v>#DIV/0!</v>
      </c>
      <c r="AB185" s="12">
        <f t="shared" si="4"/>
        <v>378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0.95890806575272702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1.1986350821909089</v>
      </c>
      <c r="I186" s="4">
        <f>'1'!I186</f>
        <v>0.7191810493145453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0.95890806575272702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1.1986350821909089</v>
      </c>
      <c r="Y186" s="4">
        <f>'1'!Y186</f>
        <v>0.7191810493145453</v>
      </c>
      <c r="Z186" s="4" t="e">
        <f>'1'!Z186</f>
        <v>#DIV/0!</v>
      </c>
      <c r="AA186" s="4" t="e">
        <f>'1'!AA186</f>
        <v>#DIV/0!</v>
      </c>
      <c r="AB186" s="12">
        <f t="shared" si="4"/>
        <v>378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0.97151377237322001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1.214392215466525</v>
      </c>
      <c r="I187" s="4">
        <f>'1'!I187</f>
        <v>0.72863532927991503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0.97151377237322001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1.214392215466525</v>
      </c>
      <c r="Y187" s="4">
        <f>'1'!Y187</f>
        <v>0.72863532927991503</v>
      </c>
      <c r="Z187" s="4" t="e">
        <f>'1'!Z187</f>
        <v>#DIV/0!</v>
      </c>
      <c r="AA187" s="4" t="e">
        <f>'1'!AA187</f>
        <v>#DIV/0!</v>
      </c>
      <c r="AB187" s="12">
        <f t="shared" si="4"/>
        <v>378</v>
      </c>
      <c r="AC187" s="6" t="str">
        <f>'1'!AC187</f>
        <v>W/IN 98%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0.97980708955781604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1.22475886194727</v>
      </c>
      <c r="I188" s="4">
        <f>'1'!I188</f>
        <v>0.73485531716836205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0.97980708955781604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1.22475886194727</v>
      </c>
      <c r="Y188" s="4">
        <f>'1'!Y188</f>
        <v>0.73485531716836205</v>
      </c>
      <c r="Z188" s="4" t="e">
        <f>'1'!Z188</f>
        <v>#DIV/0!</v>
      </c>
      <c r="AA188" s="4" t="e">
        <f>'1'!AA188</f>
        <v>#DIV/0!</v>
      </c>
      <c r="AB188" s="12">
        <f t="shared" si="4"/>
        <v>378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0.98402700241683705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1.2300337530210463</v>
      </c>
      <c r="I189" s="4">
        <f>'1'!I189</f>
        <v>0.73802025181262776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0.98402700241683705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1.2300337530210463</v>
      </c>
      <c r="Y189" s="4">
        <f>'1'!Y189</f>
        <v>0.73802025181262776</v>
      </c>
      <c r="Z189" s="4" t="e">
        <f>'1'!Z189</f>
        <v>#DIV/0!</v>
      </c>
      <c r="AA189" s="4" t="e">
        <f>'1'!AA189</f>
        <v>#DIV/0!</v>
      </c>
      <c r="AB189" s="12">
        <f t="shared" si="4"/>
        <v>378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0.99200525112903004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1.2400065639112876</v>
      </c>
      <c r="I190" s="4">
        <f>'1'!I190</f>
        <v>0.74400393834677248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0.99200525112903004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1.2400065639112876</v>
      </c>
      <c r="Y190" s="4">
        <f>'1'!Y190</f>
        <v>0.74400393834677248</v>
      </c>
      <c r="Z190" s="4" t="e">
        <f>'1'!Z190</f>
        <v>#DIV/0!</v>
      </c>
      <c r="AA190" s="4" t="e">
        <f>'1'!AA190</f>
        <v>#DIV/0!</v>
      </c>
      <c r="AB190" s="12">
        <f t="shared" si="4"/>
        <v>378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0.99504479002274104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1.2438059875284262</v>
      </c>
      <c r="I191" s="4">
        <f>'1'!I191</f>
        <v>0.74628359251705578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0.99504479002274104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1.2438059875284262</v>
      </c>
      <c r="Y191" s="4">
        <f>'1'!Y191</f>
        <v>0.74628359251705578</v>
      </c>
      <c r="Z191" s="4" t="e">
        <f>'1'!Z191</f>
        <v>#DIV/0!</v>
      </c>
      <c r="AA191" s="4" t="e">
        <f>'1'!AA191</f>
        <v>#DIV/0!</v>
      </c>
      <c r="AB191" s="12">
        <f t="shared" si="4"/>
        <v>378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0.99509190633998901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1.2438648829249863</v>
      </c>
      <c r="I192" s="4">
        <f>'1'!I192</f>
        <v>0.7463189297549917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0.99509190633998901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1.2438648829249863</v>
      </c>
      <c r="Y192" s="4">
        <f>'1'!Y192</f>
        <v>0.7463189297549917</v>
      </c>
      <c r="Z192" s="4" t="e">
        <f>'1'!Z192</f>
        <v>#DIV/0!</v>
      </c>
      <c r="AA192" s="4" t="e">
        <f>'1'!AA192</f>
        <v>#DIV/0!</v>
      </c>
      <c r="AB192" s="12">
        <f t="shared" si="4"/>
        <v>378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0.995890638416839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1.2448632980210488</v>
      </c>
      <c r="I193" s="4">
        <f>'1'!I193</f>
        <v>0.74691797881262922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0.995890638416839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1.2448632980210488</v>
      </c>
      <c r="Y193" s="4">
        <f>'1'!Y193</f>
        <v>0.74691797881262922</v>
      </c>
      <c r="Z193" s="4" t="e">
        <f>'1'!Z193</f>
        <v>#DIV/0!</v>
      </c>
      <c r="AA193" s="4" t="e">
        <f>'1'!AA193</f>
        <v>#DIV/0!</v>
      </c>
      <c r="AB193" s="12">
        <f t="shared" si="4"/>
        <v>378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1</v>
      </c>
      <c r="D194" s="3" t="e">
        <f>'1'!D194</f>
        <v>#N/A</v>
      </c>
      <c r="E194" s="39" t="e">
        <f>'1'!E194</f>
        <v>#N/A</v>
      </c>
      <c r="F194" s="3">
        <f>'1'!F194</f>
        <v>1</v>
      </c>
      <c r="G194" s="39">
        <f>'1'!G194</f>
        <v>378</v>
      </c>
      <c r="H194" s="4">
        <f>'1'!H194</f>
        <v>1.25</v>
      </c>
      <c r="I194" s="4">
        <f>'1'!I194</f>
        <v>0.75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>
        <f>'1'!T194</f>
        <v>1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1.25</v>
      </c>
      <c r="Y194" s="4">
        <f>'1'!Y194</f>
        <v>0.75</v>
      </c>
      <c r="Z194" s="4" t="e">
        <f>'1'!Z194</f>
        <v>#DIV/0!</v>
      </c>
      <c r="AA194" s="4" t="e">
        <f>'1'!AA194</f>
        <v>#DIV/0!</v>
      </c>
      <c r="AB194" s="12">
        <f t="shared" si="4"/>
        <v>378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0.9998375454517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1.2497969318146249</v>
      </c>
      <c r="I195" s="4">
        <f>'1'!I195</f>
        <v>0.74987815908877498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0.9998375454517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1.2497969318146249</v>
      </c>
      <c r="Y195" s="4">
        <f>'1'!Y195</f>
        <v>0.74987815908877498</v>
      </c>
      <c r="Z195" s="4" t="e">
        <f>'1'!Z195</f>
        <v>#DIV/0!</v>
      </c>
      <c r="AA195" s="4" t="e">
        <f>'1'!AA195</f>
        <v>#DIV/0!</v>
      </c>
      <c r="AB195" s="12">
        <f t="shared" si="4"/>
        <v>378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0.99830284302207195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1.24787855377759</v>
      </c>
      <c r="I196" s="4">
        <f>'1'!I196</f>
        <v>0.74872713226655396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0.99830284302207195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1.24787855377759</v>
      </c>
      <c r="Y196" s="4">
        <f>'1'!Y196</f>
        <v>0.74872713226655396</v>
      </c>
      <c r="Z196" s="4" t="e">
        <f>'1'!Z196</f>
        <v>#DIV/0!</v>
      </c>
      <c r="AA196" s="4" t="e">
        <f>'1'!AA196</f>
        <v>#DIV/0!</v>
      </c>
      <c r="AB196" s="12">
        <f t="shared" si="4"/>
        <v>378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0.99956437954583999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1.2494554744322999</v>
      </c>
      <c r="I197" s="4">
        <f>'1'!I197</f>
        <v>0.74967328465937999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0.99956437954583999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1.2494554744322999</v>
      </c>
      <c r="Y197" s="4">
        <f>'1'!Y197</f>
        <v>0.74967328465937999</v>
      </c>
      <c r="Z197" s="4" t="e">
        <f>'1'!Z197</f>
        <v>#DIV/0!</v>
      </c>
      <c r="AA197" s="4" t="e">
        <f>'1'!AA197</f>
        <v>#DIV/0!</v>
      </c>
      <c r="AB197" s="12">
        <f t="shared" si="4"/>
        <v>378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0.99561618548000197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1.2445202318500024</v>
      </c>
      <c r="I198" s="4">
        <f>'1'!I198</f>
        <v>0.74671213911000145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0.99561618548000197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1.2445202318500024</v>
      </c>
      <c r="Y198" s="4">
        <f>'1'!Y198</f>
        <v>0.74671213911000145</v>
      </c>
      <c r="Z198" s="4" t="e">
        <f>'1'!Z198</f>
        <v>#DIV/0!</v>
      </c>
      <c r="AA198" s="4" t="e">
        <f>'1'!AA198</f>
        <v>#DIV/0!</v>
      </c>
      <c r="AB198" s="12">
        <f t="shared" si="4"/>
        <v>378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0.99025497919273198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1.2378187239909151</v>
      </c>
      <c r="I199" s="4">
        <f>'1'!I199</f>
        <v>0.74269123439454898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0.99025497919273198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1.2378187239909151</v>
      </c>
      <c r="Y199" s="4">
        <f>'1'!Y199</f>
        <v>0.74269123439454898</v>
      </c>
      <c r="Z199" s="4" t="e">
        <f>'1'!Z199</f>
        <v>#DIV/0!</v>
      </c>
      <c r="AA199" s="4" t="e">
        <f>'1'!AA199</f>
        <v>#DIV/0!</v>
      </c>
      <c r="AB199" s="12">
        <f t="shared" si="4"/>
        <v>378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0.986026574654284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1.232533218317855</v>
      </c>
      <c r="I200" s="4">
        <f>'1'!I200</f>
        <v>0.739519930990713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0.986026574654284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1.232533218317855</v>
      </c>
      <c r="Y200" s="4">
        <f>'1'!Y200</f>
        <v>0.739519930990713</v>
      </c>
      <c r="Z200" s="4" t="e">
        <f>'1'!Z200</f>
        <v>#DIV/0!</v>
      </c>
      <c r="AA200" s="4" t="e">
        <f>'1'!AA200</f>
        <v>#DIV/0!</v>
      </c>
      <c r="AB200" s="12">
        <f t="shared" si="4"/>
        <v>378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0.98166941774651895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1.2270867721831487</v>
      </c>
      <c r="I201" s="4">
        <f>'1'!I201</f>
        <v>0.73625206330988924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0.98166941774651895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1.2270867721831487</v>
      </c>
      <c r="Y201" s="4">
        <f>'1'!Y201</f>
        <v>0.73625206330988924</v>
      </c>
      <c r="Z201" s="4" t="e">
        <f>'1'!Z201</f>
        <v>#DIV/0!</v>
      </c>
      <c r="AA201" s="4" t="e">
        <f>'1'!AA201</f>
        <v>#DIV/0!</v>
      </c>
      <c r="AB201" s="12">
        <f t="shared" si="4"/>
        <v>378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0.97309718783517096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1.2163714847939637</v>
      </c>
      <c r="I202" s="4">
        <f>'1'!I202</f>
        <v>0.72982289087637819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0.97309718783517096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1.2163714847939637</v>
      </c>
      <c r="Y202" s="4">
        <f>'1'!Y202</f>
        <v>0.72982289087637819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378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0.96480498663528502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1.2060062332941062</v>
      </c>
      <c r="I203" s="4">
        <f>'1'!I203</f>
        <v>0.72360373997646377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0.96480498663528502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1.2060062332941062</v>
      </c>
      <c r="Y203" s="4">
        <f>'1'!Y203</f>
        <v>0.72360373997646377</v>
      </c>
      <c r="Z203" s="4" t="e">
        <f>'1'!Z203</f>
        <v>#DIV/0!</v>
      </c>
      <c r="AA203" s="4" t="e">
        <f>'1'!AA203</f>
        <v>#DIV/0!</v>
      </c>
      <c r="AB203" s="12">
        <f t="shared" si="5"/>
        <v>378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0.96096267002945202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1.201203337536815</v>
      </c>
      <c r="I204" s="4">
        <f>'1'!I204</f>
        <v>0.72072200252208907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0.96096267002945202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1.201203337536815</v>
      </c>
      <c r="Y204" s="4">
        <f>'1'!Y204</f>
        <v>0.72072200252208907</v>
      </c>
      <c r="Z204" s="4" t="e">
        <f>'1'!Z204</f>
        <v>#DIV/0!</v>
      </c>
      <c r="AA204" s="4" t="e">
        <f>'1'!AA204</f>
        <v>#DIV/0!</v>
      </c>
      <c r="AB204" s="12">
        <f t="shared" si="5"/>
        <v>378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0.95473705210429705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1.1934213151303714</v>
      </c>
      <c r="I205" s="4">
        <f>'1'!I205</f>
        <v>0.71605278907822278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0.95473705210429705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1.1934213151303714</v>
      </c>
      <c r="Y205" s="4">
        <f>'1'!Y205</f>
        <v>0.71605278907822278</v>
      </c>
      <c r="Z205" s="4" t="e">
        <f>'1'!Z205</f>
        <v>#DIV/0!</v>
      </c>
      <c r="AA205" s="4" t="e">
        <f>'1'!AA205</f>
        <v>#DIV/0!</v>
      </c>
      <c r="AB205" s="12">
        <f t="shared" si="5"/>
        <v>378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0.94634803060830597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1.1829350382603825</v>
      </c>
      <c r="I206" s="4">
        <f>'1'!I206</f>
        <v>0.70976102295622945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0.94634803060830597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1.1829350382603825</v>
      </c>
      <c r="Y206" s="4">
        <f>'1'!Y206</f>
        <v>0.70976102295622945</v>
      </c>
      <c r="Z206" s="4" t="e">
        <f>'1'!Z206</f>
        <v>#DIV/0!</v>
      </c>
      <c r="AA206" s="4" t="e">
        <f>'1'!AA206</f>
        <v>#DIV/0!</v>
      </c>
      <c r="AB206" s="12">
        <f t="shared" si="5"/>
        <v>378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0.938852161114891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1.1735652013936138</v>
      </c>
      <c r="I207" s="4">
        <f>'1'!I207</f>
        <v>0.70413912083616825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0.938852161114891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1.1735652013936138</v>
      </c>
      <c r="Y207" s="4">
        <f>'1'!Y207</f>
        <v>0.70413912083616825</v>
      </c>
      <c r="Z207" s="4" t="e">
        <f>'1'!Z207</f>
        <v>#DIV/0!</v>
      </c>
      <c r="AA207" s="4" t="e">
        <f>'1'!AA207</f>
        <v>#DIV/0!</v>
      </c>
      <c r="AB207" s="12">
        <f t="shared" si="5"/>
        <v>378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0.92888962804663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1.1611120350582875</v>
      </c>
      <c r="I208" s="4">
        <f>'1'!I208</f>
        <v>0.69666722103497247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0.92888962804663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1.1611120350582875</v>
      </c>
      <c r="Y208" s="4">
        <f>'1'!Y208</f>
        <v>0.69666722103497247</v>
      </c>
      <c r="Z208" s="4" t="e">
        <f>'1'!Z208</f>
        <v>#DIV/0!</v>
      </c>
      <c r="AA208" s="4" t="e">
        <f>'1'!AA208</f>
        <v>#DIV/0!</v>
      </c>
      <c r="AB208" s="12">
        <f t="shared" si="5"/>
        <v>378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0.91803456683791695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1.1475432085473962</v>
      </c>
      <c r="I209" s="4">
        <f>'1'!I209</f>
        <v>0.68852592512843769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0.91803456683791695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1.1475432085473962</v>
      </c>
      <c r="Y209" s="4">
        <f>'1'!Y209</f>
        <v>0.68852592512843769</v>
      </c>
      <c r="Z209" s="4" t="e">
        <f>'1'!Z209</f>
        <v>#DIV/0!</v>
      </c>
      <c r="AA209" s="4" t="e">
        <f>'1'!AA209</f>
        <v>#DIV/0!</v>
      </c>
      <c r="AB209" s="12">
        <f t="shared" si="5"/>
        <v>378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0.90689025873794404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1.1336128234224301</v>
      </c>
      <c r="I210" s="4">
        <f>'1'!I210</f>
        <v>0.68016769405345801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0.90689025873794404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1.1336128234224301</v>
      </c>
      <c r="Y210" s="4">
        <f>'1'!Y210</f>
        <v>0.68016769405345801</v>
      </c>
      <c r="Z210" s="4" t="e">
        <f>'1'!Z210</f>
        <v>#DIV/0!</v>
      </c>
      <c r="AA210" s="4" t="e">
        <f>'1'!AA210</f>
        <v>#DIV/0!</v>
      </c>
      <c r="AB210" s="12">
        <f t="shared" si="5"/>
        <v>378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0.89535384359875902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1.1191923044984489</v>
      </c>
      <c r="I211" s="4">
        <f>'1'!I211</f>
        <v>0.6715153826990693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0.89535384359875902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1.1191923044984489</v>
      </c>
      <c r="Y211" s="4">
        <f>'1'!Y211</f>
        <v>0.6715153826990693</v>
      </c>
      <c r="Z211" s="4" t="e">
        <f>'1'!Z211</f>
        <v>#DIV/0!</v>
      </c>
      <c r="AA211" s="4" t="e">
        <f>'1'!AA211</f>
        <v>#DIV/0!</v>
      </c>
      <c r="AB211" s="12">
        <f t="shared" si="5"/>
        <v>378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0.885036192801953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1.1062952410024414</v>
      </c>
      <c r="I212" s="4">
        <f>'1'!I212</f>
        <v>0.66377714460146475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0.885036192801953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1.1062952410024414</v>
      </c>
      <c r="Y212" s="4">
        <f>'1'!Y212</f>
        <v>0.66377714460146475</v>
      </c>
      <c r="Z212" s="4" t="e">
        <f>'1'!Z212</f>
        <v>#DIV/0!</v>
      </c>
      <c r="AA212" s="4" t="e">
        <f>'1'!AA212</f>
        <v>#DIV/0!</v>
      </c>
      <c r="AB212" s="12">
        <f t="shared" si="5"/>
        <v>378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0.87229063262131401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1.0903632907766425</v>
      </c>
      <c r="I213" s="4">
        <f>'1'!I213</f>
        <v>0.65421797446598551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0.87229063262131401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1.0903632907766425</v>
      </c>
      <c r="Y213" s="4">
        <f>'1'!Y213</f>
        <v>0.65421797446598551</v>
      </c>
      <c r="Z213" s="4" t="e">
        <f>'1'!Z213</f>
        <v>#DIV/0!</v>
      </c>
      <c r="AA213" s="4" t="e">
        <f>'1'!AA213</f>
        <v>#DIV/0!</v>
      </c>
      <c r="AB213" s="12">
        <f t="shared" si="5"/>
        <v>378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0.85798835070041701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1.0724854383755213</v>
      </c>
      <c r="I214" s="4">
        <f>'1'!I214</f>
        <v>0.64349126302531279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0.85798835070041701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1.0724854383755213</v>
      </c>
      <c r="Y214" s="4">
        <f>'1'!Y214</f>
        <v>0.64349126302531279</v>
      </c>
      <c r="Z214" s="4" t="e">
        <f>'1'!Z214</f>
        <v>#DIV/0!</v>
      </c>
      <c r="AA214" s="4" t="e">
        <f>'1'!AA214</f>
        <v>#DIV/0!</v>
      </c>
      <c r="AB214" s="12">
        <f t="shared" si="5"/>
        <v>378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0.84665853917580502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1.0583231739697563</v>
      </c>
      <c r="I215" s="4">
        <f>'1'!I215</f>
        <v>0.63499390438185377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0.84665853917580502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1.0583231739697563</v>
      </c>
      <c r="Y215" s="4">
        <f>'1'!Y215</f>
        <v>0.63499390438185377</v>
      </c>
      <c r="Z215" s="4" t="e">
        <f>'1'!Z215</f>
        <v>#DIV/0!</v>
      </c>
      <c r="AA215" s="4" t="e">
        <f>'1'!AA215</f>
        <v>#DIV/0!</v>
      </c>
      <c r="AB215" s="12">
        <f t="shared" si="5"/>
        <v>378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0.83673708815319003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1.0459213601914876</v>
      </c>
      <c r="I216" s="4">
        <f>'1'!I216</f>
        <v>0.62755281611489255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0.83673708815319003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1.0459213601914876</v>
      </c>
      <c r="Y216" s="4">
        <f>'1'!Y216</f>
        <v>0.62755281611489255</v>
      </c>
      <c r="Z216" s="4" t="e">
        <f>'1'!Z216</f>
        <v>#DIV/0!</v>
      </c>
      <c r="AA216" s="4" t="e">
        <f>'1'!AA216</f>
        <v>#DIV/0!</v>
      </c>
      <c r="AB216" s="12">
        <f t="shared" si="5"/>
        <v>378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0.83094923830518497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1.0386865478814813</v>
      </c>
      <c r="I217" s="4">
        <f>'1'!I217</f>
        <v>0.62321192872888875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0.83094923830518497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1.0386865478814813</v>
      </c>
      <c r="Y217" s="4">
        <f>'1'!Y217</f>
        <v>0.62321192872888875</v>
      </c>
      <c r="Z217" s="4" t="e">
        <f>'1'!Z217</f>
        <v>#DIV/0!</v>
      </c>
      <c r="AA217" s="4" t="e">
        <f>'1'!AA217</f>
        <v>#DIV/0!</v>
      </c>
      <c r="AB217" s="12">
        <f t="shared" si="5"/>
        <v>378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0.82173310390477805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1.0271663798809725</v>
      </c>
      <c r="I218" s="4">
        <f>'1'!I218</f>
        <v>0.61629982792858351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0.82173310390477805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1.0271663798809725</v>
      </c>
      <c r="Y218" s="4">
        <f>'1'!Y218</f>
        <v>0.61629982792858351</v>
      </c>
      <c r="Z218" s="4" t="e">
        <f>'1'!Z218</f>
        <v>#DIV/0!</v>
      </c>
      <c r="AA218" s="4" t="e">
        <f>'1'!AA218</f>
        <v>#DIV/0!</v>
      </c>
      <c r="AB218" s="12">
        <f t="shared" si="5"/>
        <v>378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0.81380518630367105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1.0172564828795889</v>
      </c>
      <c r="I219" s="4">
        <f>'1'!I219</f>
        <v>0.61035388972775328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0.81380518630367105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1.0172564828795889</v>
      </c>
      <c r="Y219" s="4">
        <f>'1'!Y219</f>
        <v>0.61035388972775328</v>
      </c>
      <c r="Z219" s="4" t="e">
        <f>'1'!Z219</f>
        <v>#DIV/0!</v>
      </c>
      <c r="AA219" s="4" t="e">
        <f>'1'!AA219</f>
        <v>#DIV/0!</v>
      </c>
      <c r="AB219" s="12">
        <f t="shared" si="5"/>
        <v>378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0.80277771628382699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1.0034721453547837</v>
      </c>
      <c r="I220" s="4">
        <f>'1'!I220</f>
        <v>0.6020832872128703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0.80277771628382699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1.0034721453547837</v>
      </c>
      <c r="Y220" s="4">
        <f>'1'!Y220</f>
        <v>0.6020832872128703</v>
      </c>
      <c r="Z220" s="4" t="e">
        <f>'1'!Z220</f>
        <v>#DIV/0!</v>
      </c>
      <c r="AA220" s="4" t="e">
        <f>'1'!AA220</f>
        <v>#DIV/0!</v>
      </c>
      <c r="AB220" s="12">
        <f t="shared" si="5"/>
        <v>378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0.79273213806947795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0.99091517258684747</v>
      </c>
      <c r="I221" s="4">
        <f>'1'!I221</f>
        <v>0.59454910355210844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0.79273213806947795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0.99091517258684747</v>
      </c>
      <c r="Y221" s="4">
        <f>'1'!Y221</f>
        <v>0.59454910355210844</v>
      </c>
      <c r="Z221" s="4" t="e">
        <f>'1'!Z221</f>
        <v>#DIV/0!</v>
      </c>
      <c r="AA221" s="4" t="e">
        <f>'1'!AA221</f>
        <v>#DIV/0!</v>
      </c>
      <c r="AB221" s="12">
        <f t="shared" si="5"/>
        <v>378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0.78215012124526295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0.97768765155657866</v>
      </c>
      <c r="I222" s="4">
        <f>'1'!I222</f>
        <v>0.58661259093394724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0.78215012124526295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0.97768765155657866</v>
      </c>
      <c r="Y222" s="4">
        <f>'1'!Y222</f>
        <v>0.58661259093394724</v>
      </c>
      <c r="Z222" s="4" t="e">
        <f>'1'!Z222</f>
        <v>#DIV/0!</v>
      </c>
      <c r="AA222" s="4" t="e">
        <f>'1'!AA222</f>
        <v>#DIV/0!</v>
      </c>
      <c r="AB222" s="12">
        <f t="shared" si="5"/>
        <v>378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0.77142193188905706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0.96427741486132135</v>
      </c>
      <c r="I223" s="4">
        <f>'1'!I223</f>
        <v>0.57856644891679276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0.77142193188905706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0.96427741486132135</v>
      </c>
      <c r="Y223" s="4">
        <f>'1'!Y223</f>
        <v>0.57856644891679276</v>
      </c>
      <c r="Z223" s="4" t="e">
        <f>'1'!Z223</f>
        <v>#DIV/0!</v>
      </c>
      <c r="AA223" s="4" t="e">
        <f>'1'!AA223</f>
        <v>#DIV/0!</v>
      </c>
      <c r="AB223" s="12">
        <f t="shared" si="5"/>
        <v>378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0.76267512141157501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0.9533439017644687</v>
      </c>
      <c r="I224" s="4">
        <f>'1'!I224</f>
        <v>0.57200634105868131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0.76267512141157501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0.9533439017644687</v>
      </c>
      <c r="Y224" s="4">
        <f>'1'!Y224</f>
        <v>0.57200634105868131</v>
      </c>
      <c r="Z224" s="4" t="e">
        <f>'1'!Z224</f>
        <v>#DIV/0!</v>
      </c>
      <c r="AA224" s="4" t="e">
        <f>'1'!AA224</f>
        <v>#DIV/0!</v>
      </c>
      <c r="AB224" s="12">
        <f t="shared" si="5"/>
        <v>378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0.75337445500167399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0.94171806875209252</v>
      </c>
      <c r="I225" s="4">
        <f>'1'!I225</f>
        <v>0.56503084125125547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0.75337445500167399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0.94171806875209252</v>
      </c>
      <c r="Y225" s="4">
        <f>'1'!Y225</f>
        <v>0.56503084125125547</v>
      </c>
      <c r="Z225" s="4" t="e">
        <f>'1'!Z225</f>
        <v>#DIV/0!</v>
      </c>
      <c r="AA225" s="4" t="e">
        <f>'1'!AA225</f>
        <v>#DIV/0!</v>
      </c>
      <c r="AB225" s="12">
        <f t="shared" si="5"/>
        <v>378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0.74456419903924997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0.93070524879906247</v>
      </c>
      <c r="I226" s="4">
        <f>'1'!I226</f>
        <v>0.55842314927943748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0.74456419903924997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0.93070524879906247</v>
      </c>
      <c r="Y226" s="4">
        <f>'1'!Y226</f>
        <v>0.55842314927943748</v>
      </c>
      <c r="Z226" s="4" t="e">
        <f>'1'!Z226</f>
        <v>#DIV/0!</v>
      </c>
      <c r="AA226" s="4" t="e">
        <f>'1'!AA226</f>
        <v>#DIV/0!</v>
      </c>
      <c r="AB226" s="12">
        <f t="shared" si="5"/>
        <v>378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0.73568457476180604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0.91960571845225758</v>
      </c>
      <c r="I227" s="4">
        <f>'1'!I227</f>
        <v>0.5517634310713545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0.73568457476180604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0.91960571845225758</v>
      </c>
      <c r="Y227" s="4">
        <f>'1'!Y227</f>
        <v>0.5517634310713545</v>
      </c>
      <c r="Z227" s="4" t="e">
        <f>'1'!Z227</f>
        <v>#DIV/0!</v>
      </c>
      <c r="AA227" s="4" t="e">
        <f>'1'!AA227</f>
        <v>#DIV/0!</v>
      </c>
      <c r="AB227" s="12">
        <f t="shared" si="5"/>
        <v>378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0.72777062747934496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0.90971328434918119</v>
      </c>
      <c r="I228" s="4">
        <f>'1'!I228</f>
        <v>0.54582797060950872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0.72777062747934496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0.90971328434918119</v>
      </c>
      <c r="Y228" s="4">
        <f>'1'!Y228</f>
        <v>0.54582797060950872</v>
      </c>
      <c r="Z228" s="4" t="e">
        <f>'1'!Z228</f>
        <v>#DIV/0!</v>
      </c>
      <c r="AA228" s="4" t="e">
        <f>'1'!AA228</f>
        <v>#DIV/0!</v>
      </c>
      <c r="AB228" s="12">
        <f t="shared" si="5"/>
        <v>378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0.72079108208551501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0.90098885260689376</v>
      </c>
      <c r="I229" s="4">
        <f>'1'!I229</f>
        <v>0.54059331156413626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0.72079108208551501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0.90098885260689376</v>
      </c>
      <c r="Y229" s="4">
        <f>'1'!Y229</f>
        <v>0.54059331156413626</v>
      </c>
      <c r="Z229" s="4" t="e">
        <f>'1'!Z229</f>
        <v>#DIV/0!</v>
      </c>
      <c r="AA229" s="4" t="e">
        <f>'1'!AA229</f>
        <v>#DIV/0!</v>
      </c>
      <c r="AB229" s="12">
        <f t="shared" si="5"/>
        <v>378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0.71380658771348804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0.89225823464186005</v>
      </c>
      <c r="I230" s="4">
        <f>'1'!I230</f>
        <v>0.53535494078511603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0.71380658771348804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0.89225823464186005</v>
      </c>
      <c r="Y230" s="4">
        <f>'1'!Y230</f>
        <v>0.53535494078511603</v>
      </c>
      <c r="Z230" s="4" t="e">
        <f>'1'!Z230</f>
        <v>#DIV/0!</v>
      </c>
      <c r="AA230" s="4" t="e">
        <f>'1'!AA230</f>
        <v>#DIV/0!</v>
      </c>
      <c r="AB230" s="12">
        <f t="shared" si="5"/>
        <v>378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0.70811101446463398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0.8851387680807925</v>
      </c>
      <c r="I231" s="4">
        <f>'1'!I231</f>
        <v>0.53108326084847546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0.70811101446463398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0.8851387680807925</v>
      </c>
      <c r="Y231" s="4">
        <f>'1'!Y231</f>
        <v>0.53108326084847546</v>
      </c>
      <c r="Z231" s="4" t="e">
        <f>'1'!Z231</f>
        <v>#DIV/0!</v>
      </c>
      <c r="AA231" s="4" t="e">
        <f>'1'!AA231</f>
        <v>#DIV/0!</v>
      </c>
      <c r="AB231" s="12">
        <f t="shared" si="5"/>
        <v>378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0.70160614572187296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0.87700768215234115</v>
      </c>
      <c r="I232" s="4">
        <f>'1'!I232</f>
        <v>0.52620460929140478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0.70160614572187296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0.87700768215234115</v>
      </c>
      <c r="Y232" s="4">
        <f>'1'!Y232</f>
        <v>0.52620460929140478</v>
      </c>
      <c r="Z232" s="4" t="e">
        <f>'1'!Z232</f>
        <v>#DIV/0!</v>
      </c>
      <c r="AA232" s="4" t="e">
        <f>'1'!AA232</f>
        <v>#DIV/0!</v>
      </c>
      <c r="AB232" s="12">
        <f t="shared" si="5"/>
        <v>378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0.696258732789381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0.87032341598672625</v>
      </c>
      <c r="I233" s="4">
        <f>'1'!I233</f>
        <v>0.52219404959203575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0.696258732789381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0.87032341598672625</v>
      </c>
      <c r="Y233" s="4">
        <f>'1'!Y233</f>
        <v>0.52219404959203575</v>
      </c>
      <c r="Z233" s="4" t="e">
        <f>'1'!Z233</f>
        <v>#DIV/0!</v>
      </c>
      <c r="AA233" s="4" t="e">
        <f>'1'!AA233</f>
        <v>#DIV/0!</v>
      </c>
      <c r="AB233" s="12">
        <f t="shared" si="5"/>
        <v>378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0.69080838761504304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0.86351048451880374</v>
      </c>
      <c r="I234" s="4">
        <f>'1'!I234</f>
        <v>0.51810629071128234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0.69080838761504304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0.86351048451880374</v>
      </c>
      <c r="Y234" s="4">
        <f>'1'!Y234</f>
        <v>0.51810629071128234</v>
      </c>
      <c r="Z234" s="4" t="e">
        <f>'1'!Z234</f>
        <v>#DIV/0!</v>
      </c>
      <c r="AA234" s="4" t="e">
        <f>'1'!AA234</f>
        <v>#DIV/0!</v>
      </c>
      <c r="AB234" s="12">
        <f t="shared" si="5"/>
        <v>378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0.68676352555004305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0.85845440693755382</v>
      </c>
      <c r="I235" s="4">
        <f>'1'!I235</f>
        <v>0.51507264416253229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0.68676352555004305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0.85845440693755382</v>
      </c>
      <c r="Y235" s="4">
        <f>'1'!Y235</f>
        <v>0.51507264416253229</v>
      </c>
      <c r="Z235" s="4" t="e">
        <f>'1'!Z235</f>
        <v>#DIV/0!</v>
      </c>
      <c r="AA235" s="4" t="e">
        <f>'1'!AA235</f>
        <v>#DIV/0!</v>
      </c>
      <c r="AB235" s="12">
        <f t="shared" si="5"/>
        <v>378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0.68390687473559797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0.85488359341949749</v>
      </c>
      <c r="I236" s="4">
        <f>'1'!I236</f>
        <v>0.51293015605169845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0.68390687473559797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0.85488359341949749</v>
      </c>
      <c r="Y236" s="4">
        <f>'1'!Y236</f>
        <v>0.51293015605169845</v>
      </c>
      <c r="Z236" s="4" t="e">
        <f>'1'!Z236</f>
        <v>#DIV/0!</v>
      </c>
      <c r="AA236" s="4" t="e">
        <f>'1'!AA236</f>
        <v>#DIV/0!</v>
      </c>
      <c r="AB236" s="12">
        <f t="shared" si="5"/>
        <v>378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0.67915510560244297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0.84894388200305371</v>
      </c>
      <c r="I237" s="4">
        <f>'1'!I237</f>
        <v>0.50936632920183222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0.67915510560244297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0.84894388200305371</v>
      </c>
      <c r="Y237" s="4">
        <f>'1'!Y237</f>
        <v>0.50936632920183222</v>
      </c>
      <c r="Z237" s="4" t="e">
        <f>'1'!Z237</f>
        <v>#DIV/0!</v>
      </c>
      <c r="AA237" s="4" t="e">
        <f>'1'!AA237</f>
        <v>#DIV/0!</v>
      </c>
      <c r="AB237" s="12">
        <f t="shared" si="5"/>
        <v>378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0.67586263786244705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0.84482829732805875</v>
      </c>
      <c r="I238" s="4">
        <f>'1'!I238</f>
        <v>0.50689697839683534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0.67586263786244705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0.84482829732805875</v>
      </c>
      <c r="Y238" s="4">
        <f>'1'!Y238</f>
        <v>0.50689697839683534</v>
      </c>
      <c r="Z238" s="4" t="e">
        <f>'1'!Z238</f>
        <v>#DIV/0!</v>
      </c>
      <c r="AA238" s="4" t="e">
        <f>'1'!AA238</f>
        <v>#DIV/0!</v>
      </c>
      <c r="AB238" s="12">
        <f t="shared" si="5"/>
        <v>378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0.67245530744788096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0.84056913430985114</v>
      </c>
      <c r="I239" s="4">
        <f>'1'!I239</f>
        <v>0.50434148058591077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0.67245530744788096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0.84056913430985114</v>
      </c>
      <c r="Y239" s="4">
        <f>'1'!Y239</f>
        <v>0.50434148058591077</v>
      </c>
      <c r="Z239" s="4" t="e">
        <f>'1'!Z239</f>
        <v>#DIV/0!</v>
      </c>
      <c r="AA239" s="4" t="e">
        <f>'1'!AA239</f>
        <v>#DIV/0!</v>
      </c>
      <c r="AB239" s="12">
        <f t="shared" si="5"/>
        <v>378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0.66908333646987606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0.83635417058734507</v>
      </c>
      <c r="I240" s="4">
        <f>'1'!I240</f>
        <v>0.50181250235240704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0.66908333646987606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0.83635417058734507</v>
      </c>
      <c r="Y240" s="4">
        <f>'1'!Y240</f>
        <v>0.50181250235240704</v>
      </c>
      <c r="Z240" s="4" t="e">
        <f>'1'!Z240</f>
        <v>#DIV/0!</v>
      </c>
      <c r="AA240" s="4" t="e">
        <f>'1'!AA240</f>
        <v>#DIV/0!</v>
      </c>
      <c r="AB240" s="12">
        <f t="shared" si="5"/>
        <v>378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0.66607385518311002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0.83259231897888752</v>
      </c>
      <c r="I241" s="4">
        <f>'1'!I241</f>
        <v>0.49955539138733251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0.66607385518311002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0.83259231897888752</v>
      </c>
      <c r="Y241" s="4">
        <f>'1'!Y241</f>
        <v>0.49955539138733251</v>
      </c>
      <c r="Z241" s="4" t="e">
        <f>'1'!Z241</f>
        <v>#DIV/0!</v>
      </c>
      <c r="AA241" s="4" t="e">
        <f>'1'!AA241</f>
        <v>#DIV/0!</v>
      </c>
      <c r="AB241" s="12">
        <f t="shared" si="5"/>
        <v>378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0.66382860004692401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0.82978575005865496</v>
      </c>
      <c r="I242" s="4">
        <f>'1'!I242</f>
        <v>0.49787145003519301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0.66382860004692401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0.82978575005865496</v>
      </c>
      <c r="Y242" s="4">
        <f>'1'!Y242</f>
        <v>0.49787145003519301</v>
      </c>
      <c r="Z242" s="4" t="e">
        <f>'1'!Z242</f>
        <v>#DIV/0!</v>
      </c>
      <c r="AA242" s="4" t="e">
        <f>'1'!AA242</f>
        <v>#DIV/0!</v>
      </c>
      <c r="AB242" s="12">
        <f t="shared" si="5"/>
        <v>378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0.66117998953841395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0.82647498692301746</v>
      </c>
      <c r="I243" s="4">
        <f>'1'!I243</f>
        <v>0.49588499215381043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0.66117998953841395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0.82647498692301746</v>
      </c>
      <c r="Y243" s="4">
        <f>'1'!Y243</f>
        <v>0.49588499215381043</v>
      </c>
      <c r="Z243" s="4" t="e">
        <f>'1'!Z243</f>
        <v>#DIV/0!</v>
      </c>
      <c r="AA243" s="4" t="e">
        <f>'1'!AA243</f>
        <v>#DIV/0!</v>
      </c>
      <c r="AB243" s="12">
        <f t="shared" si="5"/>
        <v>378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0.658832210561901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0.82354026320237628</v>
      </c>
      <c r="I244" s="4">
        <f>'1'!I244</f>
        <v>0.49412415792142572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0.658832210561901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0.82354026320237628</v>
      </c>
      <c r="Y244" s="4">
        <f>'1'!Y244</f>
        <v>0.49412415792142572</v>
      </c>
      <c r="Z244" s="4" t="e">
        <f>'1'!Z244</f>
        <v>#DIV/0!</v>
      </c>
      <c r="AA244" s="4" t="e">
        <f>'1'!AA244</f>
        <v>#DIV/0!</v>
      </c>
      <c r="AB244" s="12">
        <f t="shared" si="5"/>
        <v>378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0.657356347368664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0.82169543421083002</v>
      </c>
      <c r="I245" s="4">
        <f>'1'!I245</f>
        <v>0.49301726052649797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0.657356347368664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0.82169543421083002</v>
      </c>
      <c r="Y245" s="4">
        <f>'1'!Y245</f>
        <v>0.49301726052649797</v>
      </c>
      <c r="Z245" s="4" t="e">
        <f>'1'!Z245</f>
        <v>#DIV/0!</v>
      </c>
      <c r="AA245" s="4" t="e">
        <f>'1'!AA245</f>
        <v>#DIV/0!</v>
      </c>
      <c r="AB245" s="12">
        <f t="shared" si="5"/>
        <v>378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0.654802416705631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0.81850302088203875</v>
      </c>
      <c r="I246" s="4">
        <f>'1'!I246</f>
        <v>0.49110181252922325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0.654802416705631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0.81850302088203875</v>
      </c>
      <c r="Y246" s="4">
        <f>'1'!Y246</f>
        <v>0.49110181252922325</v>
      </c>
      <c r="Z246" s="4" t="e">
        <f>'1'!Z246</f>
        <v>#DIV/0!</v>
      </c>
      <c r="AA246" s="4" t="e">
        <f>'1'!AA246</f>
        <v>#DIV/0!</v>
      </c>
      <c r="AB246" s="12">
        <f t="shared" si="5"/>
        <v>378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0.65329398926335602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0.81661748657919508</v>
      </c>
      <c r="I247" s="4">
        <f>'1'!I247</f>
        <v>0.48997049194751702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0.65329398926335602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0.81661748657919508</v>
      </c>
      <c r="Y247" s="4">
        <f>'1'!Y247</f>
        <v>0.48997049194751702</v>
      </c>
      <c r="Z247" s="4" t="e">
        <f>'1'!Z247</f>
        <v>#DIV/0!</v>
      </c>
      <c r="AA247" s="4" t="e">
        <f>'1'!AA247</f>
        <v>#DIV/0!</v>
      </c>
      <c r="AB247" s="12">
        <f t="shared" si="5"/>
        <v>378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0.65301912632688397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0.81627390790860499</v>
      </c>
      <c r="I248" s="4">
        <f>'1'!I248</f>
        <v>0.48976434474516295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0.65301912632688397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0.81627390790860499</v>
      </c>
      <c r="Y248" s="4">
        <f>'1'!Y248</f>
        <v>0.48976434474516295</v>
      </c>
      <c r="Z248" s="4" t="e">
        <f>'1'!Z248</f>
        <v>#DIV/0!</v>
      </c>
      <c r="AA248" s="4" t="e">
        <f>'1'!AA248</f>
        <v>#DIV/0!</v>
      </c>
      <c r="AB248" s="12">
        <f t="shared" si="5"/>
        <v>378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0.651015458881813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0.81376932360226628</v>
      </c>
      <c r="I249" s="4">
        <f>'1'!I249</f>
        <v>0.48826159416135972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0.651015458881813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0.81376932360226628</v>
      </c>
      <c r="Y249" s="4">
        <f>'1'!Y249</f>
        <v>0.48826159416135972</v>
      </c>
      <c r="Z249" s="4" t="e">
        <f>'1'!Z249</f>
        <v>#DIV/0!</v>
      </c>
      <c r="AA249" s="4" t="e">
        <f>'1'!AA249</f>
        <v>#DIV/0!</v>
      </c>
      <c r="AB249" s="12">
        <f t="shared" si="5"/>
        <v>378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0.648856188010556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0.81107023501319497</v>
      </c>
      <c r="I250" s="4">
        <f>'1'!I250</f>
        <v>0.48664214100791703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0.648856188010556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0.81107023501319497</v>
      </c>
      <c r="Y250" s="4">
        <f>'1'!Y250</f>
        <v>0.48664214100791703</v>
      </c>
      <c r="Z250" s="4" t="e">
        <f>'1'!Z250</f>
        <v>#DIV/0!</v>
      </c>
      <c r="AA250" s="4" t="e">
        <f>'1'!AA250</f>
        <v>#DIV/0!</v>
      </c>
      <c r="AB250" s="12">
        <f t="shared" si="5"/>
        <v>378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0.64785240540987299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0.80981550676234126</v>
      </c>
      <c r="I251" s="4">
        <f>'1'!I251</f>
        <v>0.48588930405740471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0.64785240540987299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0.80981550676234126</v>
      </c>
      <c r="Y251" s="4">
        <f>'1'!Y251</f>
        <v>0.48588930405740471</v>
      </c>
      <c r="Z251" s="4" t="e">
        <f>'1'!Z251</f>
        <v>#DIV/0!</v>
      </c>
      <c r="AA251" s="4" t="e">
        <f>'1'!AA251</f>
        <v>#DIV/0!</v>
      </c>
      <c r="AB251" s="12">
        <f t="shared" si="5"/>
        <v>378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0.64683435951601198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0.80854294939501492</v>
      </c>
      <c r="I252" s="4">
        <f>'1'!I252</f>
        <v>0.48512576963700899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0.64683435951601198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0.80854294939501492</v>
      </c>
      <c r="Y252" s="4">
        <f>'1'!Y252</f>
        <v>0.48512576963700899</v>
      </c>
      <c r="Z252" s="4" t="e">
        <f>'1'!Z252</f>
        <v>#DIV/0!</v>
      </c>
      <c r="AA252" s="4" t="e">
        <f>'1'!AA252</f>
        <v>#DIV/0!</v>
      </c>
      <c r="AB252" s="12">
        <f t="shared" si="5"/>
        <v>378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0.643843180185668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0.80480397523208502</v>
      </c>
      <c r="I253" s="4">
        <f>'1'!I253</f>
        <v>0.48288238513925097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0.643843180185668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0.80480397523208502</v>
      </c>
      <c r="Y253" s="4">
        <f>'1'!Y253</f>
        <v>0.48288238513925097</v>
      </c>
      <c r="Z253" s="4" t="e">
        <f>'1'!Z253</f>
        <v>#DIV/0!</v>
      </c>
      <c r="AA253" s="4" t="e">
        <f>'1'!AA253</f>
        <v>#DIV/0!</v>
      </c>
      <c r="AB253" s="12">
        <f t="shared" si="5"/>
        <v>378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0.64263797502068998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0.8032974687758625</v>
      </c>
      <c r="I254" s="4">
        <f>'1'!I254</f>
        <v>0.48197848126551746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0.64263797502068998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0.8032974687758625</v>
      </c>
      <c r="Y254" s="4">
        <f>'1'!Y254</f>
        <v>0.48197848126551746</v>
      </c>
      <c r="Z254" s="4" t="e">
        <f>'1'!Z254</f>
        <v>#DIV/0!</v>
      </c>
      <c r="AA254" s="4" t="e">
        <f>'1'!AA254</f>
        <v>#DIV/0!</v>
      </c>
      <c r="AB254" s="12">
        <f t="shared" si="5"/>
        <v>378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0.64077585315608898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0.80096981644511123</v>
      </c>
      <c r="I255" s="4">
        <f>'1'!I255</f>
        <v>0.48058188986706674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0.64077585315608898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0.80096981644511123</v>
      </c>
      <c r="Y255" s="4">
        <f>'1'!Y255</f>
        <v>0.48058188986706674</v>
      </c>
      <c r="Z255" s="4" t="e">
        <f>'1'!Z255</f>
        <v>#DIV/0!</v>
      </c>
      <c r="AA255" s="4" t="e">
        <f>'1'!AA255</f>
        <v>#DIV/0!</v>
      </c>
      <c r="AB255" s="12">
        <f t="shared" si="5"/>
        <v>378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0.637837932112577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0.79729741514072128</v>
      </c>
      <c r="I256" s="4">
        <f>'1'!I256</f>
        <v>0.47837844908443272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0.637837932112577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0.79729741514072128</v>
      </c>
      <c r="Y256" s="4">
        <f>'1'!Y256</f>
        <v>0.47837844908443272</v>
      </c>
      <c r="Z256" s="4" t="e">
        <f>'1'!Z256</f>
        <v>#DIV/0!</v>
      </c>
      <c r="AA256" s="4" t="e">
        <f>'1'!AA256</f>
        <v>#DIV/0!</v>
      </c>
      <c r="AB256" s="12">
        <f t="shared" si="5"/>
        <v>378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0.63694405690679801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0.79618007113349754</v>
      </c>
      <c r="I257" s="4">
        <f>'1'!I257</f>
        <v>0.47770804268009848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0.63694405690679801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0.79618007113349754</v>
      </c>
      <c r="Y257" s="4">
        <f>'1'!Y257</f>
        <v>0.47770804268009848</v>
      </c>
      <c r="Z257" s="4" t="e">
        <f>'1'!Z257</f>
        <v>#DIV/0!</v>
      </c>
      <c r="AA257" s="4" t="e">
        <f>'1'!AA257</f>
        <v>#DIV/0!</v>
      </c>
      <c r="AB257" s="12">
        <f t="shared" si="5"/>
        <v>378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0.63551458764839297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0.79439323456049116</v>
      </c>
      <c r="I258" s="4">
        <f>'1'!I258</f>
        <v>0.47663594073629473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0.63551458764839297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0.79439323456049116</v>
      </c>
      <c r="Y258" s="4">
        <f>'1'!Y258</f>
        <v>0.47663594073629473</v>
      </c>
      <c r="Z258" s="4" t="e">
        <f>'1'!Z258</f>
        <v>#DIV/0!</v>
      </c>
      <c r="AA258" s="4" t="e">
        <f>'1'!AA258</f>
        <v>#DIV/0!</v>
      </c>
      <c r="AB258" s="12">
        <f t="shared" si="5"/>
        <v>378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0.63318153719662595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0.79147692149578242</v>
      </c>
      <c r="I259" s="4">
        <f>'1'!I259</f>
        <v>0.47488615289746949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0.63318153719662595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0.79147692149578242</v>
      </c>
      <c r="Y259" s="4">
        <f>'1'!Y259</f>
        <v>0.47488615289746949</v>
      </c>
      <c r="Z259" s="4" t="e">
        <f>'1'!Z259</f>
        <v>#DIV/0!</v>
      </c>
      <c r="AA259" s="4" t="e">
        <f>'1'!AA259</f>
        <v>#DIV/0!</v>
      </c>
      <c r="AB259" s="12">
        <f t="shared" si="5"/>
        <v>378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0.63268833412144698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0.7908604176518087</v>
      </c>
      <c r="I260" s="4">
        <f>'1'!I260</f>
        <v>0.47451625059108526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0.63268833412144698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0.7908604176518087</v>
      </c>
      <c r="Y260" s="4">
        <f>'1'!Y260</f>
        <v>0.47451625059108526</v>
      </c>
      <c r="Z260" s="4" t="e">
        <f>'1'!Z260</f>
        <v>#DIV/0!</v>
      </c>
      <c r="AA260" s="4" t="e">
        <f>'1'!AA260</f>
        <v>#DIV/0!</v>
      </c>
      <c r="AB260" s="12">
        <f t="shared" si="5"/>
        <v>378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0.632008114287537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0.79001014285942128</v>
      </c>
      <c r="I261" s="4">
        <f>'1'!I261</f>
        <v>0.47400608571565273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0.632008114287537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0.79001014285942128</v>
      </c>
      <c r="Y261" s="4">
        <f>'1'!Y261</f>
        <v>0.47400608571565273</v>
      </c>
      <c r="Z261" s="4" t="e">
        <f>'1'!Z261</f>
        <v>#DIV/0!</v>
      </c>
      <c r="AA261" s="4" t="e">
        <f>'1'!AA261</f>
        <v>#DIV/0!</v>
      </c>
      <c r="AB261" s="12">
        <f t="shared" si="5"/>
        <v>378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0.62882328798884501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0.78602910998605624</v>
      </c>
      <c r="I262" s="4">
        <f>'1'!I262</f>
        <v>0.47161746599163379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0.62882328798884501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0.78602910998605624</v>
      </c>
      <c r="Y262" s="4">
        <f>'1'!Y262</f>
        <v>0.47161746599163379</v>
      </c>
      <c r="Z262" s="4" t="e">
        <f>'1'!Z262</f>
        <v>#DIV/0!</v>
      </c>
      <c r="AA262" s="4" t="e">
        <f>'1'!AA262</f>
        <v>#DIV/0!</v>
      </c>
      <c r="AB262" s="12">
        <f t="shared" si="5"/>
        <v>378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0.62518102225781502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0.78147627782226881</v>
      </c>
      <c r="I263" s="4">
        <f>'1'!I263</f>
        <v>0.46888576669336124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0.62518102225781502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0.78147627782226881</v>
      </c>
      <c r="Y263" s="4">
        <f>'1'!Y263</f>
        <v>0.46888576669336124</v>
      </c>
      <c r="Z263" s="4" t="e">
        <f>'1'!Z263</f>
        <v>#DIV/0!</v>
      </c>
      <c r="AA263" s="4" t="e">
        <f>'1'!AA263</f>
        <v>#DIV/0!</v>
      </c>
      <c r="AB263" s="12">
        <f t="shared" si="5"/>
        <v>378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0.62370298177831596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0.779628727222895</v>
      </c>
      <c r="I264" s="4">
        <f>'1'!I264</f>
        <v>0.46777723633373697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0.62370298177831596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0.779628727222895</v>
      </c>
      <c r="Y264" s="4">
        <f>'1'!Y264</f>
        <v>0.46777723633373697</v>
      </c>
      <c r="Z264" s="4" t="e">
        <f>'1'!Z264</f>
        <v>#DIV/0!</v>
      </c>
      <c r="AA264" s="4" t="e">
        <f>'1'!AA264</f>
        <v>#DIV/0!</v>
      </c>
      <c r="AB264" s="12">
        <f t="shared" si="5"/>
        <v>378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0.62147515068297099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0.77684393835371379</v>
      </c>
      <c r="I265" s="4">
        <f>'1'!I265</f>
        <v>0.46610636301222824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0.62147515068297099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0.77684393835371379</v>
      </c>
      <c r="Y265" s="4">
        <f>'1'!Y265</f>
        <v>0.46610636301222824</v>
      </c>
      <c r="Z265" s="4" t="e">
        <f>'1'!Z265</f>
        <v>#DIV/0!</v>
      </c>
      <c r="AA265" s="4" t="e">
        <f>'1'!AA265</f>
        <v>#DIV/0!</v>
      </c>
      <c r="AB265" s="12">
        <f t="shared" si="5"/>
        <v>378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0.61899689191516205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0.77374611489395262</v>
      </c>
      <c r="I266" s="4">
        <f>'1'!I266</f>
        <v>0.46424766893637154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0.61899689191516205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0.77374611489395262</v>
      </c>
      <c r="Y266" s="4">
        <f>'1'!Y266</f>
        <v>0.46424766893637154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378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0.61693594686891895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0.77116993358614871</v>
      </c>
      <c r="I267" s="4">
        <f>'1'!I267</f>
        <v>0.46270196015168918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0.61693594686891895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0.77116993358614871</v>
      </c>
      <c r="Y267" s="4">
        <f>'1'!Y267</f>
        <v>0.46270196015168918</v>
      </c>
      <c r="Z267" s="4" t="e">
        <f>'1'!Z267</f>
        <v>#DIV/0!</v>
      </c>
      <c r="AA267" s="4" t="e">
        <f>'1'!AA267</f>
        <v>#DIV/0!</v>
      </c>
      <c r="AB267" s="12">
        <f t="shared" si="6"/>
        <v>378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0.61410502660338895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0.76763128325423624</v>
      </c>
      <c r="I268" s="4">
        <f>'1'!I268</f>
        <v>0.46057876995254171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0.61410502660338895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0.76763128325423624</v>
      </c>
      <c r="Y268" s="4">
        <f>'1'!Y268</f>
        <v>0.46057876995254171</v>
      </c>
      <c r="Z268" s="4" t="e">
        <f>'1'!Z268</f>
        <v>#DIV/0!</v>
      </c>
      <c r="AA268" s="4" t="e">
        <f>'1'!AA268</f>
        <v>#DIV/0!</v>
      </c>
      <c r="AB268" s="12">
        <f t="shared" si="6"/>
        <v>378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0.61178711808338004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0.76473389760422505</v>
      </c>
      <c r="I269" s="4">
        <f>'1'!I269</f>
        <v>0.45884033856253503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0.61178711808338004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0.76473389760422505</v>
      </c>
      <c r="Y269" s="4">
        <f>'1'!Y269</f>
        <v>0.45884033856253503</v>
      </c>
      <c r="Z269" s="4" t="e">
        <f>'1'!Z269</f>
        <v>#DIV/0!</v>
      </c>
      <c r="AA269" s="4" t="e">
        <f>'1'!AA269</f>
        <v>#DIV/0!</v>
      </c>
      <c r="AB269" s="12">
        <f t="shared" si="6"/>
        <v>378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0.60963204635135804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0.76204005793919749</v>
      </c>
      <c r="I270" s="4">
        <f>'1'!I270</f>
        <v>0.45722403476351853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0.60963204635135804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0.76204005793919749</v>
      </c>
      <c r="Y270" s="4">
        <f>'1'!Y270</f>
        <v>0.45722403476351853</v>
      </c>
      <c r="Z270" s="4" t="e">
        <f>'1'!Z270</f>
        <v>#DIV/0!</v>
      </c>
      <c r="AA270" s="4" t="e">
        <f>'1'!AA270</f>
        <v>#DIV/0!</v>
      </c>
      <c r="AB270" s="12">
        <f t="shared" si="6"/>
        <v>378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0.60493859756387003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0.75617324695483756</v>
      </c>
      <c r="I271" s="4">
        <f>'1'!I271</f>
        <v>0.45370394817290249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0.60493859756387003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0.75617324695483756</v>
      </c>
      <c r="Y271" s="4">
        <f>'1'!Y271</f>
        <v>0.45370394817290249</v>
      </c>
      <c r="Z271" s="4" t="e">
        <f>'1'!Z271</f>
        <v>#DIV/0!</v>
      </c>
      <c r="AA271" s="4" t="e">
        <f>'1'!AA271</f>
        <v>#DIV/0!</v>
      </c>
      <c r="AB271" s="12">
        <f t="shared" si="6"/>
        <v>378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0.60129547055051502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0.75161933818814375</v>
      </c>
      <c r="I272" s="4">
        <f>'1'!I272</f>
        <v>0.45097160291288629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0.60129547055051502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0.75161933818814375</v>
      </c>
      <c r="Y272" s="4">
        <f>'1'!Y272</f>
        <v>0.45097160291288629</v>
      </c>
      <c r="Z272" s="4" t="e">
        <f>'1'!Z272</f>
        <v>#DIV/0!</v>
      </c>
      <c r="AA272" s="4" t="e">
        <f>'1'!AA272</f>
        <v>#DIV/0!</v>
      </c>
      <c r="AB272" s="12">
        <f t="shared" si="6"/>
        <v>378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0.59785265445213698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0.74731581806517122</v>
      </c>
      <c r="I273" s="4">
        <f>'1'!I273</f>
        <v>0.44838949083910273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0.59785265445213698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0.74731581806517122</v>
      </c>
      <c r="Y273" s="4">
        <f>'1'!Y273</f>
        <v>0.44838949083910273</v>
      </c>
      <c r="Z273" s="4" t="e">
        <f>'1'!Z273</f>
        <v>#DIV/0!</v>
      </c>
      <c r="AA273" s="4" t="e">
        <f>'1'!AA273</f>
        <v>#DIV/0!</v>
      </c>
      <c r="AB273" s="12">
        <f t="shared" si="6"/>
        <v>378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0.595318002127188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0.74414750265898499</v>
      </c>
      <c r="I274" s="4">
        <f>'1'!I274</f>
        <v>0.446488501595391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0.595318002127188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0.74414750265898499</v>
      </c>
      <c r="Y274" s="4">
        <f>'1'!Y274</f>
        <v>0.446488501595391</v>
      </c>
      <c r="Z274" s="4" t="e">
        <f>'1'!Z274</f>
        <v>#DIV/0!</v>
      </c>
      <c r="AA274" s="4" t="e">
        <f>'1'!AA274</f>
        <v>#DIV/0!</v>
      </c>
      <c r="AB274" s="12">
        <f t="shared" si="6"/>
        <v>378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0.59341141172019196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0.74176426465023992</v>
      </c>
      <c r="I275" s="4">
        <f>'1'!I275</f>
        <v>0.445058558790144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0.59341141172019196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0.74176426465023992</v>
      </c>
      <c r="Y275" s="4">
        <f>'1'!Y275</f>
        <v>0.445058558790144</v>
      </c>
      <c r="Z275" s="4" t="e">
        <f>'1'!Z275</f>
        <v>#DIV/0!</v>
      </c>
      <c r="AA275" s="4" t="e">
        <f>'1'!AA275</f>
        <v>#DIV/0!</v>
      </c>
      <c r="AB275" s="12">
        <f t="shared" si="6"/>
        <v>378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0.59038610837841399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0.73798263547301746</v>
      </c>
      <c r="I276" s="4">
        <f>'1'!I276</f>
        <v>0.44278958128381052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0.59038610837841399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0.73798263547301746</v>
      </c>
      <c r="Y276" s="4">
        <f>'1'!Y276</f>
        <v>0.44278958128381052</v>
      </c>
      <c r="Z276" s="4" t="e">
        <f>'1'!Z276</f>
        <v>#DIV/0!</v>
      </c>
      <c r="AA276" s="4" t="e">
        <f>'1'!AA276</f>
        <v>#DIV/0!</v>
      </c>
      <c r="AB276" s="12">
        <f t="shared" si="6"/>
        <v>378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0.58667208147068595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0.73334010183835741</v>
      </c>
      <c r="I277" s="4">
        <f>'1'!I277</f>
        <v>0.44000406110301449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0.58667208147068595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0.73334010183835741</v>
      </c>
      <c r="Y277" s="4">
        <f>'1'!Y277</f>
        <v>0.44000406110301449</v>
      </c>
      <c r="Z277" s="4" t="e">
        <f>'1'!Z277</f>
        <v>#DIV/0!</v>
      </c>
      <c r="AA277" s="4" t="e">
        <f>'1'!AA277</f>
        <v>#DIV/0!</v>
      </c>
      <c r="AB277" s="12">
        <f t="shared" si="6"/>
        <v>378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0.58296746781530595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0.72870933476913247</v>
      </c>
      <c r="I278" s="4">
        <f>'1'!I278</f>
        <v>0.43722560086147944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0.58296746781530595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0.72870933476913247</v>
      </c>
      <c r="Y278" s="4">
        <f>'1'!Y278</f>
        <v>0.43722560086147944</v>
      </c>
      <c r="Z278" s="4" t="e">
        <f>'1'!Z278</f>
        <v>#DIV/0!</v>
      </c>
      <c r="AA278" s="4" t="e">
        <f>'1'!AA278</f>
        <v>#DIV/0!</v>
      </c>
      <c r="AB278" s="12">
        <f t="shared" si="6"/>
        <v>378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0.58044024864554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0.725550310806925</v>
      </c>
      <c r="I279" s="4">
        <f>'1'!I279</f>
        <v>0.435330186484155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0.58044024864554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0.725550310806925</v>
      </c>
      <c r="Y279" s="4">
        <f>'1'!Y279</f>
        <v>0.435330186484155</v>
      </c>
      <c r="Z279" s="4" t="e">
        <f>'1'!Z279</f>
        <v>#DIV/0!</v>
      </c>
      <c r="AA279" s="4" t="e">
        <f>'1'!AA279</f>
        <v>#DIV/0!</v>
      </c>
      <c r="AB279" s="12">
        <f t="shared" si="6"/>
        <v>378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0.57737467040412505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0.72171833800515628</v>
      </c>
      <c r="I280" s="4">
        <f>'1'!I280</f>
        <v>0.43303100280309381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0.57737467040412505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0.72171833800515628</v>
      </c>
      <c r="Y280" s="4">
        <f>'1'!Y280</f>
        <v>0.43303100280309381</v>
      </c>
      <c r="Z280" s="4" t="e">
        <f>'1'!Z280</f>
        <v>#DIV/0!</v>
      </c>
      <c r="AA280" s="4" t="e">
        <f>'1'!AA280</f>
        <v>#DIV/0!</v>
      </c>
      <c r="AB280" s="12">
        <f t="shared" si="6"/>
        <v>378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0.57416842579132599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0.71771053223915748</v>
      </c>
      <c r="I281" s="4">
        <f>'1'!I281</f>
        <v>0.43062631934349449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0.57416842579132599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0.71771053223915748</v>
      </c>
      <c r="Y281" s="4">
        <f>'1'!Y281</f>
        <v>0.43062631934349449</v>
      </c>
      <c r="Z281" s="4" t="e">
        <f>'1'!Z281</f>
        <v>#DIV/0!</v>
      </c>
      <c r="AA281" s="4" t="e">
        <f>'1'!AA281</f>
        <v>#DIV/0!</v>
      </c>
      <c r="AB281" s="12">
        <f t="shared" si="6"/>
        <v>378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0.57017962441425996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0.71272453051782492</v>
      </c>
      <c r="I282" s="4">
        <f>'1'!I282</f>
        <v>0.42763471831069499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0.57017962441425996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0.71272453051782492</v>
      </c>
      <c r="Y282" s="4">
        <f>'1'!Y282</f>
        <v>0.42763471831069499</v>
      </c>
      <c r="Z282" s="4" t="e">
        <f>'1'!Z282</f>
        <v>#DIV/0!</v>
      </c>
      <c r="AA282" s="4" t="e">
        <f>'1'!AA282</f>
        <v>#DIV/0!</v>
      </c>
      <c r="AB282" s="12">
        <f t="shared" si="6"/>
        <v>378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0.56766860780346995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0.70958575975433746</v>
      </c>
      <c r="I283" s="4">
        <f>'1'!I283</f>
        <v>0.42575145585260243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0.56766860780346995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0.70958575975433746</v>
      </c>
      <c r="Y283" s="4">
        <f>'1'!Y283</f>
        <v>0.42575145585260243</v>
      </c>
      <c r="Z283" s="4" t="e">
        <f>'1'!Z283</f>
        <v>#DIV/0!</v>
      </c>
      <c r="AA283" s="4" t="e">
        <f>'1'!AA283</f>
        <v>#DIV/0!</v>
      </c>
      <c r="AB283" s="12">
        <f t="shared" si="6"/>
        <v>378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0.56480037327684895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0.70600046659606119</v>
      </c>
      <c r="I284" s="4">
        <f>'1'!I284</f>
        <v>0.42360027995763672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0.56480037327684895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0.70600046659606119</v>
      </c>
      <c r="Y284" s="4">
        <f>'1'!Y284</f>
        <v>0.42360027995763672</v>
      </c>
      <c r="Z284" s="4" t="e">
        <f>'1'!Z284</f>
        <v>#DIV/0!</v>
      </c>
      <c r="AA284" s="4" t="e">
        <f>'1'!AA284</f>
        <v>#DIV/0!</v>
      </c>
      <c r="AB284" s="12">
        <f t="shared" si="6"/>
        <v>378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0.56172856472664601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0.70216070590830748</v>
      </c>
      <c r="I285" s="4">
        <f>'1'!I285</f>
        <v>0.42129642354498453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0.56172856472664601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0.70216070590830748</v>
      </c>
      <c r="Y285" s="4">
        <f>'1'!Y285</f>
        <v>0.42129642354498453</v>
      </c>
      <c r="Z285" s="4" t="e">
        <f>'1'!Z285</f>
        <v>#DIV/0!</v>
      </c>
      <c r="AA285" s="4" t="e">
        <f>'1'!AA285</f>
        <v>#DIV/0!</v>
      </c>
      <c r="AB285" s="12">
        <f t="shared" si="6"/>
        <v>378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0.55736853033514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0.69671066291892503</v>
      </c>
      <c r="I286" s="4">
        <f>'1'!I286</f>
        <v>0.41802639775135497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0.55736853033514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0.69671066291892503</v>
      </c>
      <c r="Y286" s="4">
        <f>'1'!Y286</f>
        <v>0.41802639775135497</v>
      </c>
      <c r="Z286" s="4" t="e">
        <f>'1'!Z286</f>
        <v>#DIV/0!</v>
      </c>
      <c r="AA286" s="4" t="e">
        <f>'1'!AA286</f>
        <v>#DIV/0!</v>
      </c>
      <c r="AB286" s="12">
        <f t="shared" si="6"/>
        <v>378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0.553169518516754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0.6914618981459425</v>
      </c>
      <c r="I287" s="4">
        <f>'1'!I287</f>
        <v>0.4148771388875655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0.553169518516754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0.6914618981459425</v>
      </c>
      <c r="Y287" s="4">
        <f>'1'!Y287</f>
        <v>0.4148771388875655</v>
      </c>
      <c r="Z287" s="4" t="e">
        <f>'1'!Z287</f>
        <v>#DIV/0!</v>
      </c>
      <c r="AA287" s="4" t="e">
        <f>'1'!AA287</f>
        <v>#DIV/0!</v>
      </c>
      <c r="AB287" s="12">
        <f t="shared" si="6"/>
        <v>378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0.55050880601401897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0.68813600751752368</v>
      </c>
      <c r="I288" s="4">
        <f>'1'!I288</f>
        <v>0.41288160451051426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0.55050880601401897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0.68813600751752368</v>
      </c>
      <c r="Y288" s="4">
        <f>'1'!Y288</f>
        <v>0.41288160451051426</v>
      </c>
      <c r="Z288" s="4" t="e">
        <f>'1'!Z288</f>
        <v>#DIV/0!</v>
      </c>
      <c r="AA288" s="4" t="e">
        <f>'1'!AA288</f>
        <v>#DIV/0!</v>
      </c>
      <c r="AB288" s="12">
        <f t="shared" si="6"/>
        <v>378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0.54787825296008996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0.68484781620011248</v>
      </c>
      <c r="I289" s="4">
        <f>'1'!I289</f>
        <v>0.41090868972006744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0.54787825296008996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0.68484781620011248</v>
      </c>
      <c r="Y289" s="4">
        <f>'1'!Y289</f>
        <v>0.41090868972006744</v>
      </c>
      <c r="Z289" s="4" t="e">
        <f>'1'!Z289</f>
        <v>#DIV/0!</v>
      </c>
      <c r="AA289" s="4" t="e">
        <f>'1'!AA289</f>
        <v>#DIV/0!</v>
      </c>
      <c r="AB289" s="12">
        <f t="shared" si="6"/>
        <v>378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0.54497132549609795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0.68121415687012243</v>
      </c>
      <c r="I290" s="4">
        <f>'1'!I290</f>
        <v>0.40872849412207346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0.54497132549609795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0.68121415687012243</v>
      </c>
      <c r="Y290" s="4">
        <f>'1'!Y290</f>
        <v>0.40872849412207346</v>
      </c>
      <c r="Z290" s="4" t="e">
        <f>'1'!Z290</f>
        <v>#DIV/0!</v>
      </c>
      <c r="AA290" s="4" t="e">
        <f>'1'!AA290</f>
        <v>#DIV/0!</v>
      </c>
      <c r="AB290" s="12">
        <f t="shared" si="6"/>
        <v>378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0.54116037697076702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0.6764504712134588</v>
      </c>
      <c r="I291" s="4">
        <f>'1'!I291</f>
        <v>0.40587028272807524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0.54116037697076702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0.6764504712134588</v>
      </c>
      <c r="Y291" s="4">
        <f>'1'!Y291</f>
        <v>0.40587028272807524</v>
      </c>
      <c r="Z291" s="4" t="e">
        <f>'1'!Z291</f>
        <v>#DIV/0!</v>
      </c>
      <c r="AA291" s="4" t="e">
        <f>'1'!AA291</f>
        <v>#DIV/0!</v>
      </c>
      <c r="AB291" s="12">
        <f t="shared" si="6"/>
        <v>378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0.53743630011141996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0.6717953751392749</v>
      </c>
      <c r="I292" s="4">
        <f>'1'!I292</f>
        <v>0.40307722508356497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0.53743630011141996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0.6717953751392749</v>
      </c>
      <c r="Y292" s="4">
        <f>'1'!Y292</f>
        <v>0.40307722508356497</v>
      </c>
      <c r="Z292" s="4" t="e">
        <f>'1'!Z292</f>
        <v>#DIV/0!</v>
      </c>
      <c r="AA292" s="4" t="e">
        <f>'1'!AA292</f>
        <v>#DIV/0!</v>
      </c>
      <c r="AB292" s="12">
        <f t="shared" si="6"/>
        <v>378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0.53322220825806899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0.6665277603225862</v>
      </c>
      <c r="I293" s="4">
        <f>'1'!I293</f>
        <v>0.39991665619355177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0.53322220825806899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0.6665277603225862</v>
      </c>
      <c r="Y293" s="4">
        <f>'1'!Y293</f>
        <v>0.39991665619355177</v>
      </c>
      <c r="Z293" s="4" t="e">
        <f>'1'!Z293</f>
        <v>#DIV/0!</v>
      </c>
      <c r="AA293" s="4" t="e">
        <f>'1'!AA293</f>
        <v>#DIV/0!</v>
      </c>
      <c r="AB293" s="12">
        <f t="shared" si="6"/>
        <v>378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0.52974337916969405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0.66217922396211759</v>
      </c>
      <c r="I294" s="4">
        <f>'1'!I294</f>
        <v>0.39730753437727051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0.52974337916969405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0.66217922396211759</v>
      </c>
      <c r="Y294" s="4">
        <f>'1'!Y294</f>
        <v>0.39730753437727051</v>
      </c>
      <c r="Z294" s="4" t="e">
        <f>'1'!Z294</f>
        <v>#DIV/0!</v>
      </c>
      <c r="AA294" s="4" t="e">
        <f>'1'!AA294</f>
        <v>#DIV/0!</v>
      </c>
      <c r="AB294" s="12">
        <f t="shared" si="6"/>
        <v>378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0.52615955435304296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0.65769944294130367</v>
      </c>
      <c r="I295" s="4">
        <f>'1'!I295</f>
        <v>0.39461966576478225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0.52615955435304296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0.65769944294130367</v>
      </c>
      <c r="Y295" s="4">
        <f>'1'!Y295</f>
        <v>0.39461966576478225</v>
      </c>
      <c r="Z295" s="4" t="e">
        <f>'1'!Z295</f>
        <v>#DIV/0!</v>
      </c>
      <c r="AA295" s="4" t="e">
        <f>'1'!AA295</f>
        <v>#DIV/0!</v>
      </c>
      <c r="AB295" s="12">
        <f t="shared" si="6"/>
        <v>378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0.52206100100668595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0.6525762512583575</v>
      </c>
      <c r="I296" s="4">
        <f>'1'!I296</f>
        <v>0.39154575075501447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0.52206100100668595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0.6525762512583575</v>
      </c>
      <c r="Y296" s="4">
        <f>'1'!Y296</f>
        <v>0.39154575075501447</v>
      </c>
      <c r="Z296" s="4" t="e">
        <f>'1'!Z296</f>
        <v>#DIV/0!</v>
      </c>
      <c r="AA296" s="4" t="e">
        <f>'1'!AA296</f>
        <v>#DIV/0!</v>
      </c>
      <c r="AB296" s="12">
        <f t="shared" si="6"/>
        <v>378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0.51837364208124503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0.64796705260155629</v>
      </c>
      <c r="I297" s="4">
        <f>'1'!I297</f>
        <v>0.38878023156093378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0.51837364208124503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0.64796705260155629</v>
      </c>
      <c r="Y297" s="4">
        <f>'1'!Y297</f>
        <v>0.38878023156093378</v>
      </c>
      <c r="Z297" s="4" t="e">
        <f>'1'!Z297</f>
        <v>#DIV/0!</v>
      </c>
      <c r="AA297" s="4" t="e">
        <f>'1'!AA297</f>
        <v>#DIV/0!</v>
      </c>
      <c r="AB297" s="12">
        <f t="shared" si="6"/>
        <v>378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0.51604668638708295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0.64505835798385369</v>
      </c>
      <c r="I298" s="4">
        <f>'1'!I298</f>
        <v>0.38703501479031222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0.51604668638708295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0.64505835798385369</v>
      </c>
      <c r="Y298" s="4">
        <f>'1'!Y298</f>
        <v>0.38703501479031222</v>
      </c>
      <c r="Z298" s="4" t="e">
        <f>'1'!Z298</f>
        <v>#DIV/0!</v>
      </c>
      <c r="AA298" s="4" t="e">
        <f>'1'!AA298</f>
        <v>#DIV/0!</v>
      </c>
      <c r="AB298" s="12">
        <f t="shared" si="6"/>
        <v>378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0.51251579044879003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0.64064473806098754</v>
      </c>
      <c r="I299" s="4">
        <f>'1'!I299</f>
        <v>0.38438684283659252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0.51251579044879003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0.64064473806098754</v>
      </c>
      <c r="Y299" s="4">
        <f>'1'!Y299</f>
        <v>0.38438684283659252</v>
      </c>
      <c r="Z299" s="4" t="e">
        <f>'1'!Z299</f>
        <v>#DIV/0!</v>
      </c>
      <c r="AA299" s="4" t="e">
        <f>'1'!AA299</f>
        <v>#DIV/0!</v>
      </c>
      <c r="AB299" s="12">
        <f t="shared" si="6"/>
        <v>378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0.50859936865448796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0.63574921081810998</v>
      </c>
      <c r="I300" s="4">
        <f>'1'!I300</f>
        <v>0.38144952649086594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0.50859936865448796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0.63574921081810998</v>
      </c>
      <c r="Y300" s="4">
        <f>'1'!Y300</f>
        <v>0.38144952649086594</v>
      </c>
      <c r="Z300" s="4" t="e">
        <f>'1'!Z300</f>
        <v>#DIV/0!</v>
      </c>
      <c r="AA300" s="4" t="e">
        <f>'1'!AA300</f>
        <v>#DIV/0!</v>
      </c>
      <c r="AB300" s="12">
        <f t="shared" si="6"/>
        <v>378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0.50488154370646099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0.63110192963307621</v>
      </c>
      <c r="I301" s="4">
        <f>'1'!I301</f>
        <v>0.37866115777984577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0.50488154370646099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0.63110192963307621</v>
      </c>
      <c r="Y301" s="4">
        <f>'1'!Y301</f>
        <v>0.37866115777984577</v>
      </c>
      <c r="Z301" s="4" t="e">
        <f>'1'!Z301</f>
        <v>#DIV/0!</v>
      </c>
      <c r="AA301" s="4" t="e">
        <f>'1'!AA301</f>
        <v>#DIV/0!</v>
      </c>
      <c r="AB301" s="12">
        <f t="shared" si="6"/>
        <v>378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0.50139736809991597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0.62674671012489491</v>
      </c>
      <c r="I302" s="4">
        <f>'1'!I302</f>
        <v>0.37604802607493698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0.50139736809991597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0.62674671012489491</v>
      </c>
      <c r="Y302" s="4">
        <f>'1'!Y302</f>
        <v>0.37604802607493698</v>
      </c>
      <c r="Z302" s="4" t="e">
        <f>'1'!Z302</f>
        <v>#DIV/0!</v>
      </c>
      <c r="AA302" s="4" t="e">
        <f>'1'!AA302</f>
        <v>#DIV/0!</v>
      </c>
      <c r="AB302" s="12">
        <f t="shared" si="6"/>
        <v>378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0.49734976386354901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0.62168720482943629</v>
      </c>
      <c r="I303" s="4">
        <f>'1'!I303</f>
        <v>0.37301232289766173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0.49734976386354901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0.62168720482943629</v>
      </c>
      <c r="Y303" s="4">
        <f>'1'!Y303</f>
        <v>0.37301232289766173</v>
      </c>
      <c r="Z303" s="4" t="e">
        <f>'1'!Z303</f>
        <v>#DIV/0!</v>
      </c>
      <c r="AA303" s="4" t="e">
        <f>'1'!AA303</f>
        <v>#DIV/0!</v>
      </c>
      <c r="AB303" s="12">
        <f t="shared" si="6"/>
        <v>378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0.49390639681286602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0.61738299601608249</v>
      </c>
      <c r="I304" s="4">
        <f>'1'!I304</f>
        <v>0.3704297976096495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0.49390639681286602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0.61738299601608249</v>
      </c>
      <c r="Y304" s="4">
        <f>'1'!Y304</f>
        <v>0.3704297976096495</v>
      </c>
      <c r="Z304" s="4" t="e">
        <f>'1'!Z304</f>
        <v>#DIV/0!</v>
      </c>
      <c r="AA304" s="4" t="e">
        <f>'1'!AA304</f>
        <v>#DIV/0!</v>
      </c>
      <c r="AB304" s="12">
        <f t="shared" si="6"/>
        <v>378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0.49197461075979798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0.61496826344974753</v>
      </c>
      <c r="I305" s="4">
        <f>'1'!I305</f>
        <v>0.36898095806984849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0.49197461075979798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0.61496826344974753</v>
      </c>
      <c r="Y305" s="4">
        <f>'1'!Y305</f>
        <v>0.36898095806984849</v>
      </c>
      <c r="Z305" s="4" t="e">
        <f>'1'!Z305</f>
        <v>#DIV/0!</v>
      </c>
      <c r="AA305" s="4" t="e">
        <f>'1'!AA305</f>
        <v>#DIV/0!</v>
      </c>
      <c r="AB305" s="12">
        <f t="shared" si="6"/>
        <v>378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0.48756395510748102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0.60945494388435129</v>
      </c>
      <c r="I306" s="4">
        <f>'1'!I306</f>
        <v>0.36567296633061075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0.48756395510748102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0.60945494388435129</v>
      </c>
      <c r="Y306" s="4">
        <f>'1'!Y306</f>
        <v>0.36567296633061075</v>
      </c>
      <c r="Z306" s="4" t="e">
        <f>'1'!Z306</f>
        <v>#DIV/0!</v>
      </c>
      <c r="AA306" s="4" t="e">
        <f>'1'!AA306</f>
        <v>#DIV/0!</v>
      </c>
      <c r="AB306" s="12">
        <f t="shared" si="6"/>
        <v>378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0.48262985202324499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0.60328731502905619</v>
      </c>
      <c r="I307" s="4">
        <f>'1'!I307</f>
        <v>0.36197238901743373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0.48262985202324499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0.60328731502905619</v>
      </c>
      <c r="Y307" s="4">
        <f>'1'!Y307</f>
        <v>0.36197238901743373</v>
      </c>
      <c r="Z307" s="4" t="e">
        <f>'1'!Z307</f>
        <v>#DIV/0!</v>
      </c>
      <c r="AA307" s="4" t="e">
        <f>'1'!AA307</f>
        <v>#DIV/0!</v>
      </c>
      <c r="AB307" s="12">
        <f t="shared" si="6"/>
        <v>378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0.48049768794588998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0.60062210993236254</v>
      </c>
      <c r="I308" s="4">
        <f>'1'!I308</f>
        <v>0.36037326595941749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0.48049768794588998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0.60062210993236254</v>
      </c>
      <c r="Y308" s="4">
        <f>'1'!Y308</f>
        <v>0.36037326595941749</v>
      </c>
      <c r="Z308" s="4" t="e">
        <f>'1'!Z308</f>
        <v>#DIV/0!</v>
      </c>
      <c r="AA308" s="4" t="e">
        <f>'1'!AA308</f>
        <v>#DIV/0!</v>
      </c>
      <c r="AB308" s="12">
        <f t="shared" si="6"/>
        <v>378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0.47633561453866302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0.59541951817332883</v>
      </c>
      <c r="I309" s="4">
        <f>'1'!I309</f>
        <v>0.35725171090399727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0.47633561453866302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0.59541951817332883</v>
      </c>
      <c r="Y309" s="4">
        <f>'1'!Y309</f>
        <v>0.35725171090399727</v>
      </c>
      <c r="Z309" s="4" t="e">
        <f>'1'!Z309</f>
        <v>#DIV/0!</v>
      </c>
      <c r="AA309" s="4" t="e">
        <f>'1'!AA309</f>
        <v>#DIV/0!</v>
      </c>
      <c r="AB309" s="12">
        <f t="shared" si="6"/>
        <v>378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0.47287005061850501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0.59108756327313128</v>
      </c>
      <c r="I310" s="4">
        <f>'1'!I310</f>
        <v>0.35465253796387874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0.47287005061850501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0.59108756327313128</v>
      </c>
      <c r="Y310" s="4">
        <f>'1'!Y310</f>
        <v>0.35465253796387874</v>
      </c>
      <c r="Z310" s="4" t="e">
        <f>'1'!Z310</f>
        <v>#DIV/0!</v>
      </c>
      <c r="AA310" s="4" t="e">
        <f>'1'!AA310</f>
        <v>#DIV/0!</v>
      </c>
      <c r="AB310" s="12">
        <f t="shared" si="6"/>
        <v>378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0.46976682649423102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0.58720853311778876</v>
      </c>
      <c r="I311" s="4">
        <f>'1'!I311</f>
        <v>0.35232511987067328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0.46976682649423102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0.58720853311778876</v>
      </c>
      <c r="Y311" s="4">
        <f>'1'!Y311</f>
        <v>0.35232511987067328</v>
      </c>
      <c r="Z311" s="4" t="e">
        <f>'1'!Z311</f>
        <v>#DIV/0!</v>
      </c>
      <c r="AA311" s="4" t="e">
        <f>'1'!AA311</f>
        <v>#DIV/0!</v>
      </c>
      <c r="AB311" s="12">
        <f t="shared" si="6"/>
        <v>378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0.46604226567882701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0.58255283209853381</v>
      </c>
      <c r="I312" s="4">
        <f>'1'!I312</f>
        <v>0.34953169925912025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0.46604226567882701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0.58255283209853381</v>
      </c>
      <c r="Y312" s="4">
        <f>'1'!Y312</f>
        <v>0.34953169925912025</v>
      </c>
      <c r="Z312" s="4" t="e">
        <f>'1'!Z312</f>
        <v>#DIV/0!</v>
      </c>
      <c r="AA312" s="4" t="e">
        <f>'1'!AA312</f>
        <v>#DIV/0!</v>
      </c>
      <c r="AB312" s="12">
        <f t="shared" si="6"/>
        <v>378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0.46095465882342801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0.57619332352928498</v>
      </c>
      <c r="I313" s="4">
        <f>'1'!I313</f>
        <v>0.34571599411757103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0.46095465882342801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0.57619332352928498</v>
      </c>
      <c r="Y313" s="4">
        <f>'1'!Y313</f>
        <v>0.34571599411757103</v>
      </c>
      <c r="Z313" s="4" t="e">
        <f>'1'!Z313</f>
        <v>#DIV/0!</v>
      </c>
      <c r="AA313" s="4" t="e">
        <f>'1'!AA313</f>
        <v>#DIV/0!</v>
      </c>
      <c r="AB313" s="12">
        <f t="shared" si="6"/>
        <v>378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0.45519416132226997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0.56899270165283744</v>
      </c>
      <c r="I314" s="4">
        <f>'1'!I314</f>
        <v>0.34139562099170251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0.45519416132226997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0.56899270165283744</v>
      </c>
      <c r="Y314" s="4">
        <f>'1'!Y314</f>
        <v>0.34139562099170251</v>
      </c>
      <c r="Z314" s="4" t="e">
        <f>'1'!Z314</f>
        <v>#DIV/0!</v>
      </c>
      <c r="AA314" s="4" t="e">
        <f>'1'!AA314</f>
        <v>#DIV/0!</v>
      </c>
      <c r="AB314" s="12">
        <f t="shared" si="6"/>
        <v>378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0.45183041674822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0.56478802093527503</v>
      </c>
      <c r="I315" s="4">
        <f>'1'!I315</f>
        <v>0.33887281256116497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0.45183041674822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0.56478802093527503</v>
      </c>
      <c r="Y315" s="4">
        <f>'1'!Y315</f>
        <v>0.33887281256116497</v>
      </c>
      <c r="Z315" s="4" t="e">
        <f>'1'!Z315</f>
        <v>#DIV/0!</v>
      </c>
      <c r="AA315" s="4" t="e">
        <f>'1'!AA315</f>
        <v>#DIV/0!</v>
      </c>
      <c r="AB315" s="12">
        <f t="shared" si="6"/>
        <v>378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0.44817687658631999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0.56022109573290002</v>
      </c>
      <c r="I316" s="4">
        <f>'1'!I316</f>
        <v>0.33613265743973997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0.44817687658631999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0.56022109573290002</v>
      </c>
      <c r="Y316" s="4">
        <f>'1'!Y316</f>
        <v>0.33613265743973997</v>
      </c>
      <c r="Z316" s="4" t="e">
        <f>'1'!Z316</f>
        <v>#DIV/0!</v>
      </c>
      <c r="AA316" s="4" t="e">
        <f>'1'!AA316</f>
        <v>#DIV/0!</v>
      </c>
      <c r="AB316" s="12">
        <f t="shared" si="6"/>
        <v>378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0.44428918230047498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0.55536147787559376</v>
      </c>
      <c r="I317" s="5">
        <f>'1'!I317</f>
        <v>0.33321688672535621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0.440118561080519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0.55014820135064879</v>
      </c>
      <c r="I318" s="5">
        <f>'1'!I318</f>
        <v>0.33008892081038926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0.43573721138410099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0.54467151423012627</v>
      </c>
      <c r="I319" s="5">
        <f>'1'!I319</f>
        <v>0.32680290853807575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0.43289712192207103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0.54112140240258877</v>
      </c>
      <c r="I320" s="5">
        <f>'1'!I320</f>
        <v>0.32467284144155328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0.42915055860608903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0.5364381982576113</v>
      </c>
      <c r="I321" s="5">
        <f>'1'!I321</f>
        <v>0.32186291895456676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0.42520581942330299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0.53150727427912869</v>
      </c>
      <c r="I322" s="5">
        <f>'1'!I322</f>
        <v>0.31890436456747723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0.42232266187453099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0.5279033273431637</v>
      </c>
      <c r="I323" s="5">
        <f>'1'!I323</f>
        <v>0.31674199640589823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0.417433424233489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0.52179178029186124</v>
      </c>
      <c r="I324" s="5">
        <f>'1'!I324</f>
        <v>0.31307506817511677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0.41369465384809201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0.51711831731011504</v>
      </c>
      <c r="I325" s="5">
        <f>'1'!I325</f>
        <v>0.31027099038606898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0.40950023047684397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0.51187528809605498</v>
      </c>
      <c r="I326" s="5">
        <f>'1'!I326</f>
        <v>0.30712517285763297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0.40623994047826401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0.50779992559783005</v>
      </c>
      <c r="I327" s="5">
        <f>'1'!I327</f>
        <v>0.30467995535869802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0.402380401151954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0.50297550143994252</v>
      </c>
      <c r="I328" s="5">
        <f>'1'!I328</f>
        <v>0.30178530086396549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0.39862783899927501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0.49828479874909376</v>
      </c>
      <c r="I329" s="5">
        <f>'1'!I329</f>
        <v>0.29897087924945626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0.39443134104073502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0.49303917630091876</v>
      </c>
      <c r="I330" s="5">
        <f>'1'!I330</f>
        <v>0.29582350578055128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0.39002931843536698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0.48753664804420871</v>
      </c>
      <c r="I331" s="5">
        <f>'1'!I331</f>
        <v>0.29252198882652525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0.38491227798835898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0.48114034748544871</v>
      </c>
      <c r="I332" s="5">
        <f>'1'!I332</f>
        <v>0.28868420849126925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0.38007085104886601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0.4750885638110825</v>
      </c>
      <c r="I333" s="5">
        <f>'1'!I333</f>
        <v>0.28505313828664952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0.376546299439947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0.47068287429993372</v>
      </c>
      <c r="I334" s="5">
        <f>'1'!I334</f>
        <v>0.28240972457996028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0.37332590448838598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0.46665738061048245</v>
      </c>
      <c r="I335" s="5">
        <f>'1'!I335</f>
        <v>0.27999442836628952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0.36947708840207699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0.46184636050259625</v>
      </c>
      <c r="I336" s="5">
        <f>'1'!I336</f>
        <v>0.27710781630155773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0.36462003327196602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0.45577504158995752</v>
      </c>
      <c r="I337" s="5">
        <f>'1'!I337</f>
        <v>0.27346502495397451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0.36026408392041598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0.45033010490051995</v>
      </c>
      <c r="I338" s="5">
        <f>'1'!I338</f>
        <v>0.27019806294031201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0.35648507490437997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0.44560634363047497</v>
      </c>
      <c r="I339" s="5">
        <f>'1'!I339</f>
        <v>0.26736380617828498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0.35291739531564398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0.44114674414455496</v>
      </c>
      <c r="I340" s="5">
        <f>'1'!I340</f>
        <v>0.264688046486733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0.34768128426481398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0.43460160533101749</v>
      </c>
      <c r="I341" s="5">
        <f>'1'!I341</f>
        <v>0.26076096319861047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0.34358875273647599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0.429485940920595</v>
      </c>
      <c r="I342" s="5">
        <f>'1'!I342</f>
        <v>0.25769156455235698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0.33944590782070699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0.42430738477588376</v>
      </c>
      <c r="I343" s="5">
        <f>'1'!I343</f>
        <v>0.25458443086553023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0.33500808415254002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0.41876010519067502</v>
      </c>
      <c r="I344" s="5">
        <f>'1'!I344</f>
        <v>0.25125606311440501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0.33091972036948902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0.41364965046186131</v>
      </c>
      <c r="I345" s="5">
        <f>'1'!I345</f>
        <v>0.24818979027711677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0.32719254538963999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0.40899068173705</v>
      </c>
      <c r="I346" s="5">
        <f>'1'!I346</f>
        <v>0.24539440904222998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0.32342099300658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0.40427624125822503</v>
      </c>
      <c r="I347" s="5">
        <f>'1'!I347</f>
        <v>0.242565744754935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0.31929791966267501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0.39912239957834378</v>
      </c>
      <c r="I348" s="5">
        <f>'1'!I348</f>
        <v>0.23947343974700624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0.31452037059088001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0.39315046323860003</v>
      </c>
      <c r="I349" s="5">
        <f>'1'!I349</f>
        <v>0.23589027794316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0.30948647381434002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0.386858092267925</v>
      </c>
      <c r="I350" s="5">
        <f>'1'!I350</f>
        <v>0.23211485536075502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0.30580828581302799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0.38226035726628499</v>
      </c>
      <c r="I351" s="5">
        <f>'1'!I351</f>
        <v>0.22935621435977099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0.30240851620176701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0.37801064525220873</v>
      </c>
      <c r="I352" s="5">
        <f>'1'!I352</f>
        <v>0.22680638715132526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0.29845203838490397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0.37306504798112994</v>
      </c>
      <c r="I353" s="5">
        <f>'1'!I353</f>
        <v>0.22383902878867798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0.29376315781061602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0.36720394726326999</v>
      </c>
      <c r="I354" s="5">
        <f>'1'!I354</f>
        <v>0.22032236835796201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0.28921185011935702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0.36151481264919627</v>
      </c>
      <c r="I355" s="5">
        <f>'1'!I355</f>
        <v>0.21690888758951776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0.28470658013280598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0.35588322516600746</v>
      </c>
      <c r="I356" s="5">
        <f>'1'!I356</f>
        <v>0.2135299350996045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0.281283382987145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0.35160422873393127</v>
      </c>
      <c r="I357" s="5">
        <f>'1'!I357</f>
        <v>0.21096253724035874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0.277046139869146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0.34630767483643249</v>
      </c>
      <c r="I358" s="5">
        <f>'1'!I358</f>
        <v>0.20778460490185952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0.27274660964538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0.34093326205672503</v>
      </c>
      <c r="I359" s="5">
        <f>'1'!I359</f>
        <v>0.204559957234035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0.26882907534322897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0.33603634417903622</v>
      </c>
      <c r="I360" s="5">
        <f>'1'!I360</f>
        <v>0.20162180650742173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0.26565869270895498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0.33207336588619374</v>
      </c>
      <c r="I361" s="5">
        <f>'1'!I361</f>
        <v>0.19924401953171622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0.262223156319151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0.32777894539893876</v>
      </c>
      <c r="I362" s="5">
        <f>'1'!I362</f>
        <v>0.19666736723936323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0.25874593582731198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0.32343241978413995</v>
      </c>
      <c r="I363" s="5">
        <f>'1'!I363</f>
        <v>0.19405945187048398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0.25517552830829199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0.31896941038536497</v>
      </c>
      <c r="I364" s="5">
        <f>'1'!I364</f>
        <v>0.191381646231219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0.25076519579068901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0.31345649473836124</v>
      </c>
      <c r="I365" s="5">
        <f>'1'!I365</f>
        <v>0.18807389684301676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0.24749279765903801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0.30936599707379753</v>
      </c>
      <c r="I366" s="5">
        <f>'1'!I366</f>
        <v>0.18561959824427851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0.24354224735081301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0.30442780918851625</v>
      </c>
      <c r="I367" s="5">
        <f>'1'!I367</f>
        <v>0.18265668551310976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0.23905053384219299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0.29881316730274121</v>
      </c>
      <c r="I368" s="5">
        <f>'1'!I368</f>
        <v>0.17928790038164474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0.23568990190011099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0.29461237737513873</v>
      </c>
      <c r="I369" s="5">
        <f>'1'!I369</f>
        <v>0.17676742642508325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0.232799600954088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0.29099950119260998</v>
      </c>
      <c r="I370" s="5">
        <f>'1'!I370</f>
        <v>0.17459970071556599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0.22957804880486099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0.28697256100607627</v>
      </c>
      <c r="I371" s="5">
        <f>'1'!I371</f>
        <v>0.17218353660364574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0.22572686895472799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0.28215858619341</v>
      </c>
      <c r="I372" s="5">
        <f>'1'!I372</f>
        <v>0.16929515171604598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0.22133800737377199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0.27667250921721498</v>
      </c>
      <c r="I373" s="5">
        <f>'1'!I373</f>
        <v>0.166003505530329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0.217019888613603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0.27127486076700374</v>
      </c>
      <c r="I374" s="5">
        <f>'1'!I374</f>
        <v>0.16276491646020225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0.21389809742174101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0.26737262177717624</v>
      </c>
      <c r="I375" s="5">
        <f>'1'!I375</f>
        <v>0.16042357306630575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0.21036375070665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0.26295468838331248</v>
      </c>
      <c r="I376" s="5">
        <f>'1'!I376</f>
        <v>0.1577728130299875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0.207578775466954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0.25947346933369247</v>
      </c>
      <c r="I377" s="5">
        <f>'1'!I377</f>
        <v>0.15568408160021549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0.20474923838582601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0.25593654798228249</v>
      </c>
      <c r="I378" s="5">
        <f>'1'!I378</f>
        <v>0.1535619287893695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0.20035380292657401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0.25044225365821748</v>
      </c>
      <c r="I379" s="5">
        <f>'1'!I379</f>
        <v>0.15026535219493051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0.19686279887887501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0.24607849859859376</v>
      </c>
      <c r="I380" s="5">
        <f>'1'!I380</f>
        <v>0.14764709915915625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0.19419653600133499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0.24274567000166875</v>
      </c>
      <c r="I381" s="5">
        <f>'1'!I381</f>
        <v>0.14564740200100124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0.19099697466518101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0.23874621833147625</v>
      </c>
      <c r="I382" s="5">
        <f>'1'!I382</f>
        <v>0.14324773099888577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0.187959237349239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0.23494904668654876</v>
      </c>
      <c r="I383" s="5">
        <f>'1'!I383</f>
        <v>0.14096942801192924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0.18556734062515501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0.23195917578144376</v>
      </c>
      <c r="I384" s="5">
        <f>'1'!I384</f>
        <v>0.13917550546886626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0.182848228533391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0.22856028566673875</v>
      </c>
      <c r="I385" s="5">
        <f>'1'!I385</f>
        <v>0.13713617140004325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0.17948293569116899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0.22435366961396125</v>
      </c>
      <c r="I386" s="5">
        <f>'1'!I386</f>
        <v>0.13461220176837674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0.17576172657960101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0.21970215822450126</v>
      </c>
      <c r="I387" s="5">
        <f>'1'!I387</f>
        <v>0.13182129493470077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0.17395972793630901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0.21744965992038626</v>
      </c>
      <c r="I388" s="5">
        <f>'1'!I388</f>
        <v>0.13046979595223177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0.170940904294589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0.21367613036823624</v>
      </c>
      <c r="I389" s="5">
        <f>'1'!I389</f>
        <v>0.12820567822094175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0.167711966713878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0.2096399583923475</v>
      </c>
      <c r="I390" s="5">
        <f>'1'!I390</f>
        <v>0.1257839750354085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0.16520082448766801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0.20650103060958502</v>
      </c>
      <c r="I391" s="5">
        <f>'1'!I391</f>
        <v>0.123900618365751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0.16224887925688999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0.2028110990711125</v>
      </c>
      <c r="I392" s="5">
        <f>'1'!I392</f>
        <v>0.12168665944266749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0.16013209264673001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0.20016511580841251</v>
      </c>
      <c r="I393" s="5">
        <f>'1'!I393</f>
        <v>0.1200990694850475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0.15753906338840601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0.1969238292355075</v>
      </c>
      <c r="I394" s="5">
        <f>'1'!I394</f>
        <v>0.11815429754130451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0.155289608698057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0.19411201087257124</v>
      </c>
      <c r="I395" s="5">
        <f>'1'!I395</f>
        <v>0.11646720652354275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0.15351741841415401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0.19189677301769251</v>
      </c>
      <c r="I396" s="5">
        <f>'1'!I396</f>
        <v>0.1151380638106155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0.15039429127686099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0.18799286409607624</v>
      </c>
      <c r="I397" s="5">
        <f>'1'!I397</f>
        <v>0.11279571845764574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0.147248819360768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0.18406102420095999</v>
      </c>
      <c r="I398" s="5">
        <f>'1'!I398</f>
        <v>0.110436614520576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0.14458398606909101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0.18072998258636375</v>
      </c>
      <c r="I399" s="5">
        <f>'1'!I399</f>
        <v>0.10843798955181826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0.14330418998375899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0.17913023747969875</v>
      </c>
      <c r="I400" s="5">
        <f>'1'!I400</f>
        <v>0.10747814248781924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0.142024257011683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0.17753032126460375</v>
      </c>
      <c r="I401" s="5">
        <f>'1'!I401</f>
        <v>0.10651819275876226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0.13996441911613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0.1749555238951625</v>
      </c>
      <c r="I402" s="5">
        <f>'1'!I402</f>
        <v>0.1049733143370975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0.13738867519575801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0.17173584399469752</v>
      </c>
      <c r="I403" s="5">
        <f>'1'!I403</f>
        <v>0.1030415063968185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0.13500287850319001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0.16875359812898752</v>
      </c>
      <c r="I404" s="5">
        <f>'1'!I404</f>
        <v>0.1012521588773925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0.13298226623027101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0.16622783278783876</v>
      </c>
      <c r="I405" s="5">
        <f>'1'!I405</f>
        <v>9.9736699672703266E-2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0.131297030206696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0.16412128775837001</v>
      </c>
      <c r="I406" s="5">
        <f>'1'!I406</f>
        <v>9.8472772655021995E-2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0.127904977189428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0.15988122148678502</v>
      </c>
      <c r="I407" s="5">
        <f>'1'!I407</f>
        <v>9.5928732892071003E-2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0.12617215359744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0.15771519199680001</v>
      </c>
      <c r="I408" s="5">
        <f>'1'!I408</f>
        <v>9.4629115198079997E-2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0.12554305174941299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0.15692881468676623</v>
      </c>
      <c r="I409" s="5">
        <f>'1'!I409</f>
        <v>9.4157288812059745E-2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0.12410972065919899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0.15513715082399873</v>
      </c>
      <c r="I410" s="5">
        <f>'1'!I410</f>
        <v>9.3082290494399242E-2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0.12271438027939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0.15339297534923749</v>
      </c>
      <c r="I411" s="5">
        <f>'1'!I411</f>
        <v>9.2035785209542503E-2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0.12146635233307899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0.15183294041634873</v>
      </c>
      <c r="I412" s="5">
        <f>'1'!I412</f>
        <v>9.1099764249809242E-2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0.11854312530620301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0.14817890663275377</v>
      </c>
      <c r="I413" s="5">
        <f>'1'!I413</f>
        <v>8.8907343979652248E-2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0.11638345286338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0.14547931607922501</v>
      </c>
      <c r="I414" s="5">
        <f>'1'!I414</f>
        <v>8.7287589647534997E-2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0.115152085884989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0.14394010735623625</v>
      </c>
      <c r="I415" s="5">
        <f>'1'!I415</f>
        <v>8.6364064413741753E-2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0.11376217600947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0.14220272001183751</v>
      </c>
      <c r="I416" s="5">
        <f>'1'!I416</f>
        <v>8.5321632007102494E-2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0.113023696682265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0.14127962085283124</v>
      </c>
      <c r="I417" s="5">
        <f>'1'!I417</f>
        <v>8.4767772511698758E-2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0.111787426070331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0.13973428258791376</v>
      </c>
      <c r="I418" s="5">
        <f>'1'!I418</f>
        <v>8.3840569552748254E-2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0.11082535718278801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0.13853169647848501</v>
      </c>
      <c r="I419" s="5">
        <f>'1'!I419</f>
        <v>8.3119017887091001E-2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0.10948820075641499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0.13686025094551874</v>
      </c>
      <c r="I420" s="5">
        <f>'1'!I420</f>
        <v>8.2116150567311252E-2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0.10780811647769201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0.13476014559711502</v>
      </c>
      <c r="I421" s="5">
        <f>'1'!I421</f>
        <v>8.0856087358269005E-2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0.107657447132015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0.13457180891501874</v>
      </c>
      <c r="I422" s="5">
        <f>'1'!I422</f>
        <v>8.0743085349011257E-2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0.106582289070106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0.13322786133763251</v>
      </c>
      <c r="I423" s="5">
        <f>'1'!I423</f>
        <v>7.9936716802579494E-2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0.105595857619464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0.13199482202432999</v>
      </c>
      <c r="I424" s="5">
        <f>'1'!I424</f>
        <v>7.9196893214597996E-2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0.10374904533481601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0.12968630666852002</v>
      </c>
      <c r="I425" s="5">
        <f>'1'!I425</f>
        <v>7.7811784001112008E-2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0.103109703594256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0.12888712949282</v>
      </c>
      <c r="I426" s="5">
        <f>'1'!I426</f>
        <v>7.7332277695692009E-2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0.102748301275223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0.12843537659402876</v>
      </c>
      <c r="I427" s="5">
        <f>'1'!I427</f>
        <v>7.7061225956417248E-2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0.101307502042097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0.12663437755262125</v>
      </c>
      <c r="I428" s="5">
        <f>'1'!I428</f>
        <v>7.5980626531572754E-2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0.100030901530461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0.12503862691307624</v>
      </c>
      <c r="I429" s="5">
        <f>'1'!I429</f>
        <v>7.5023176147845747E-2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9.9034667585037803E-2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0.12379333448129726</v>
      </c>
      <c r="I430" s="5">
        <f>'1'!I430</f>
        <v>7.4276000688778349E-2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9.9263666873171494E-2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0.12407958359146437</v>
      </c>
      <c r="I431" s="5">
        <f>'1'!I431</f>
        <v>7.4447750154878617E-2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9.8278702663545395E-2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0.12284837832943174</v>
      </c>
      <c r="I432" s="5">
        <f>'1'!I432</f>
        <v>7.370902699765905E-2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9.7569166139145097E-2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0.12196145767393138</v>
      </c>
      <c r="I433" s="5">
        <f>'1'!I433</f>
        <v>7.3176874604358816E-2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9.6377131054083895E-2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0.12047141381760487</v>
      </c>
      <c r="I434" s="5">
        <f>'1'!I434</f>
        <v>7.2282848290562918E-2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9.6307177671956595E-2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0.12038397208994575</v>
      </c>
      <c r="I435" s="5">
        <f>'1'!I435</f>
        <v>7.223038325396744E-2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9.5920541324822195E-2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0.11990067665602774</v>
      </c>
      <c r="I436" s="5">
        <f>'1'!I436</f>
        <v>7.1940405993616646E-2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9.4970493619227006E-2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0.11871311702403375</v>
      </c>
      <c r="I437" s="5">
        <f>'1'!I437</f>
        <v>7.1227870214420258E-2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9.3543225132392702E-2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0.11692903141549088</v>
      </c>
      <c r="I438" s="5">
        <f>'1'!I438</f>
        <v>7.0157418849294523E-2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9.3331198136902493E-2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0.11666399767112812</v>
      </c>
      <c r="I439" s="5">
        <f>'1'!I439</f>
        <v>6.999839860267687E-2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9.3800890590671607E-2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0.1172511132383395</v>
      </c>
      <c r="I440" s="5">
        <f>'1'!I440</f>
        <v>7.0350667943003709E-2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9.2918636260285695E-2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0.11614829532535711</v>
      </c>
      <c r="I441" s="5">
        <f>'1'!I441</f>
        <v>6.9688977195214274E-2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9.2362004111961493E-2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0.11545250513995187</v>
      </c>
      <c r="I442" s="5">
        <f>'1'!I442</f>
        <v>6.927150308397112E-2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9.1674668550303706E-2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0.11459333568787963</v>
      </c>
      <c r="I443" s="5">
        <f>'1'!I443</f>
        <v>6.875600141272778E-2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9.0971427334774493E-2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0.11371428416846811</v>
      </c>
      <c r="I444" s="5">
        <f>'1'!I444</f>
        <v>6.8228570501080874E-2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9.0796801180022105E-2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0.11349600147502763</v>
      </c>
      <c r="I445" s="5">
        <f>'1'!I445</f>
        <v>6.8097600885016582E-2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9.0470190011211593E-2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0.11308773751401449</v>
      </c>
      <c r="I446" s="5">
        <f>'1'!I446</f>
        <v>6.7852642508408695E-2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8.9729180119205498E-2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0.11216147514900687</v>
      </c>
      <c r="I447" s="5">
        <f>'1'!I447</f>
        <v>6.7296885089404124E-2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8.9692866109079894E-2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0.11211608263634987</v>
      </c>
      <c r="I448" s="5">
        <f>'1'!I448</f>
        <v>6.726964958180992E-2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8.8854550860302306E-2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0.11106818857537788</v>
      </c>
      <c r="I449" s="5">
        <f>'1'!I449</f>
        <v>6.6640913145226729E-2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8.8486838647589397E-2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0.11060854830948674</v>
      </c>
      <c r="I450" s="5">
        <f>'1'!I450</f>
        <v>6.6365128985692051E-2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8.8133072358333703E-2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0.11016634044791712</v>
      </c>
      <c r="I451" s="5">
        <f>'1'!I451</f>
        <v>6.6099804268750284E-2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8.8333609403142999E-2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0.11041701175392875</v>
      </c>
      <c r="I452" s="5">
        <f>'1'!I452</f>
        <v>6.6250207052357249E-2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8.9100251355868298E-2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0.11137531419483537</v>
      </c>
      <c r="I453" s="5">
        <f>'1'!I453</f>
        <v>6.6825188516901224E-2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8.8018530759984795E-2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0.11002316344998099</v>
      </c>
      <c r="I454" s="5">
        <f>'1'!I454</f>
        <v>6.60138980699886E-2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8.7294907343950401E-2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0.109118634179938</v>
      </c>
      <c r="I455" s="5">
        <f>'1'!I455</f>
        <v>6.5471180507962801E-2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8.6895122525452298E-2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0.10861890315681537</v>
      </c>
      <c r="I456" s="5">
        <f>'1'!I456</f>
        <v>6.5171341894089227E-2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8.7292603232661095E-2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0.10911575404082637</v>
      </c>
      <c r="I457" s="5">
        <f>'1'!I457</f>
        <v>6.5469452424495825E-2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8.5644490852756897E-2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0.10705561356594612</v>
      </c>
      <c r="I458" s="5">
        <f>'1'!I458</f>
        <v>6.4233368139567676E-2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8.4265413497592395E-2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0.1053317668719905</v>
      </c>
      <c r="I459" s="5">
        <f>'1'!I459</f>
        <v>6.3199060123194289E-2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8.3996926045140197E-2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0.10499615755642525</v>
      </c>
      <c r="I460" s="5">
        <f>'1'!I460</f>
        <v>6.2997694533855148E-2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8.5137036846243699E-2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0.10642129605780462</v>
      </c>
      <c r="I461" s="5">
        <f>'1'!I461</f>
        <v>6.3852777634682778E-2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8.5848062265165795E-2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0.10731007783145724</v>
      </c>
      <c r="I462" s="5">
        <f>'1'!I462</f>
        <v>6.438604669887435E-2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8.5917946314944496E-2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0.10739743289368062</v>
      </c>
      <c r="I463" s="5">
        <f>'1'!I463</f>
        <v>6.4438459736208376E-2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8.5544163221043898E-2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0.10693020402630488</v>
      </c>
      <c r="I464" s="5">
        <f>'1'!I464</f>
        <v>6.415812241578292E-2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8.5180974499806106E-2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0.10647621812475763</v>
      </c>
      <c r="I465" s="5">
        <f>'1'!I465</f>
        <v>6.3885730874854579E-2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8.4384120568816501E-2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0.10548015071102063</v>
      </c>
      <c r="I466" s="5">
        <f>'1'!I466</f>
        <v>6.3288090426612376E-2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8.3135100116398394E-2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0.103918875145498</v>
      </c>
      <c r="I467" s="5">
        <f>'1'!I467</f>
        <v>6.2351325087298792E-2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8.2834426475030004E-2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0.10354303309378751</v>
      </c>
      <c r="I468" s="5">
        <f>'1'!I468</f>
        <v>6.2125819856272503E-2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8.2110052492321603E-2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0.10263756561540201</v>
      </c>
      <c r="I469" s="5">
        <f>'1'!I469</f>
        <v>6.1582539369241199E-2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8.1297241081173199E-2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0.1016215513514665</v>
      </c>
      <c r="I470" s="5">
        <f>'1'!I470</f>
        <v>6.09729308108799E-2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8.0456348595056598E-2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0.10057043574382074</v>
      </c>
      <c r="I471" s="5">
        <f>'1'!I471</f>
        <v>6.0342261446292449E-2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8.0233269839839194E-2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0.10029158729979899</v>
      </c>
      <c r="I472" s="5">
        <f>'1'!I472</f>
        <v>6.0174952379879396E-2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8.0269311630114401E-2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0.100336639537643</v>
      </c>
      <c r="I473" s="5">
        <f>'1'!I473</f>
        <v>6.0201983722585797E-2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8.0852443530365997E-2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0.1010655544129575</v>
      </c>
      <c r="I474" s="5">
        <f>'1'!I474</f>
        <v>6.0639332647774498E-2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8.0836136972520303E-2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0.10104517121565038</v>
      </c>
      <c r="I475" s="5">
        <f>'1'!I475</f>
        <v>6.0627102729390231E-2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8.1315037897781606E-2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0.10164379737222701</v>
      </c>
      <c r="I476" s="5">
        <f>'1'!I476</f>
        <v>6.0986278423336204E-2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8.1019348172585701E-2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0.10127418521573213</v>
      </c>
      <c r="I477" s="5">
        <f>'1'!I477</f>
        <v>6.0764511129439272E-2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7.9736913064262296E-2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9.9671141330327867E-2</v>
      </c>
      <c r="I478" s="5">
        <f>'1'!I478</f>
        <v>5.9802684798196726E-2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7.9748232168027997E-2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9.9685290210034999E-2</v>
      </c>
      <c r="I479" s="5">
        <f>'1'!I479</f>
        <v>5.9811174126020994E-2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7.9214852369051195E-2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9.901856546131399E-2</v>
      </c>
      <c r="I480" s="5">
        <f>'1'!I480</f>
        <v>5.9411139276788399E-2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7.9711751942797504E-2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9.963968992849688E-2</v>
      </c>
      <c r="I481" s="5">
        <f>'1'!I481</f>
        <v>5.9783813957098128E-2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7.9787889266969905E-2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9.9734861583712378E-2</v>
      </c>
      <c r="I482" s="5">
        <f>'1'!I482</f>
        <v>5.9840916950227432E-2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7.8849505252198498E-2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9.8561881565248116E-2</v>
      </c>
      <c r="I483" s="5">
        <f>'1'!I483</f>
        <v>5.9137128939148874E-2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7.8076300663686607E-2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9.7595375829608255E-2</v>
      </c>
      <c r="I484" s="5">
        <f>'1'!I484</f>
        <v>5.8557225497764959E-2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7.7481300009527201E-2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9.6851625011908998E-2</v>
      </c>
      <c r="I485" s="5">
        <f>'1'!I485</f>
        <v>5.8110975007145405E-2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7.7435113831712393E-2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9.6793892289640499E-2</v>
      </c>
      <c r="I486" s="5">
        <f>'1'!I486</f>
        <v>5.8076335373784295E-2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7.7726583784556394E-2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9.7158229730695489E-2</v>
      </c>
      <c r="I487" s="5">
        <f>'1'!I487</f>
        <v>5.8294937838417299E-2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7.7620442850683993E-2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9.7025553563354988E-2</v>
      </c>
      <c r="I488" s="5">
        <f>'1'!I488</f>
        <v>5.8215332138012998E-2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7.7925722950015999E-2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9.7407153687519996E-2</v>
      </c>
      <c r="I489" s="5">
        <f>'1'!I489</f>
        <v>5.8444292212512003E-2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7.7439445503620599E-2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9.6799306879525746E-2</v>
      </c>
      <c r="I490" s="5">
        <f>'1'!I490</f>
        <v>5.8079584127715453E-2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7.7202376506033801E-2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9.6502970632542248E-2</v>
      </c>
      <c r="I491" s="5">
        <f>'1'!I491</f>
        <v>5.7901782379525354E-2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7.6710876523089902E-2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9.5888595653862374E-2</v>
      </c>
      <c r="I492" s="5">
        <f>'1'!I492</f>
        <v>5.753315739231743E-2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7.5912577024358704E-2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9.4890721280448384E-2</v>
      </c>
      <c r="I493" s="5">
        <f>'1'!I493</f>
        <v>5.6934432768269025E-2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7.5898432161268695E-2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9.4873040201585865E-2</v>
      </c>
      <c r="I494" s="5">
        <f>'1'!I494</f>
        <v>5.6923824120951524E-2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7.5754934911035701E-2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9.4693668638794623E-2</v>
      </c>
      <c r="I495" s="5">
        <f>'1'!I495</f>
        <v>5.6816201183276779E-2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7.5347488583048197E-2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9.4184360728810243E-2</v>
      </c>
      <c r="I496" s="5">
        <f>'1'!I496</f>
        <v>5.6510616437286151E-2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7.5363182264044301E-2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9.420397783005538E-2</v>
      </c>
      <c r="I497" s="5">
        <f>'1'!I497</f>
        <v>5.6522386698033222E-2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7.5629910005281201E-2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9.4537387506601497E-2</v>
      </c>
      <c r="I498" s="5">
        <f>'1'!I498</f>
        <v>5.6722432503960904E-2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7.4349666663167197E-2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9.2937083328959003E-2</v>
      </c>
      <c r="I499" s="5">
        <f>'1'!I499</f>
        <v>5.5762249997375397E-2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7.3676258884021906E-2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9.2095323605027382E-2</v>
      </c>
      <c r="I500" s="5">
        <f>'1'!I500</f>
        <v>5.5257194163016429E-2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7.4263384564083296E-2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9.2829230705104127E-2</v>
      </c>
      <c r="I501" s="5">
        <f>'1'!I501</f>
        <v>5.5697538423062472E-2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7.4122886462143794E-2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9.265360807767975E-2</v>
      </c>
      <c r="I502" s="5">
        <f>'1'!I502</f>
        <v>5.5592164846607846E-2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7.2620900323007803E-2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9.0776125403759761E-2</v>
      </c>
      <c r="I503" s="5">
        <f>'1'!I503</f>
        <v>5.4465675242255852E-2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7.24811116044978E-2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9.0601389505622243E-2</v>
      </c>
      <c r="I504" s="5">
        <f>'1'!I504</f>
        <v>5.436083370337335E-2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7.2654955408900906E-2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9.0818694261126126E-2</v>
      </c>
      <c r="I505" s="5">
        <f>'1'!I505</f>
        <v>5.449121655667568E-2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7.1816567695918904E-2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8.9770709619898637E-2</v>
      </c>
      <c r="I506" s="5">
        <f>'1'!I506</f>
        <v>5.3862425771939178E-2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7.2451078870679406E-2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9.0563848588349261E-2</v>
      </c>
      <c r="I507" s="5">
        <f>'1'!I507</f>
        <v>5.4338309153009551E-2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7.2581036521704903E-2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9.0726295652131125E-2</v>
      </c>
      <c r="I508" s="5">
        <f>'1'!I508</f>
        <v>5.4435777391278681E-2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7.2066599478944601E-2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9.0083249348680755E-2</v>
      </c>
      <c r="I509" s="5">
        <f>'1'!I509</f>
        <v>5.4049949609208447E-2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7.3048847469076097E-2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9.1311059336345118E-2</v>
      </c>
      <c r="I510" s="5">
        <f>'1'!I510</f>
        <v>5.4786635601807077E-2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7.3426314262151904E-2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9.178289282768988E-2</v>
      </c>
      <c r="I511" s="5">
        <f>'1'!I511</f>
        <v>5.5069735696613928E-2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7.2355023915014402E-2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9.0443779893768006E-2</v>
      </c>
      <c r="I512" s="5">
        <f>'1'!I512</f>
        <v>5.4266267936260798E-2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7.0894971411608207E-2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8.8618714264510262E-2</v>
      </c>
      <c r="I513" s="5">
        <f>'1'!I513</f>
        <v>5.3171228558706152E-2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7.2304328350632094E-2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9.0380410438290121E-2</v>
      </c>
      <c r="I514" s="5">
        <f>'1'!I514</f>
        <v>5.4228246262974067E-2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7.3287177085571698E-2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9.1608971356964622E-2</v>
      </c>
      <c r="I515" s="5">
        <f>'1'!I515</f>
        <v>5.4965382814178773E-2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7.2390104622146997E-2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9.048763077768375E-2</v>
      </c>
      <c r="I516" s="5">
        <f>'1'!I516</f>
        <v>5.4292578466610245E-2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7.2114699071990501E-2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9.0143373839988133E-2</v>
      </c>
      <c r="I517" s="5">
        <f>'1'!I517</f>
        <v>5.4086024303992876E-2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7.1661989517838601E-2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8.9577486897298247E-2</v>
      </c>
      <c r="I518" s="5">
        <f>'1'!I518</f>
        <v>5.3746492138378954E-2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7.0685141704219606E-2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8.8356427130274501E-2</v>
      </c>
      <c r="I519" s="5">
        <f>'1'!I519</f>
        <v>5.3013856278164705E-2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7.0464854334021804E-2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8.8081067917527262E-2</v>
      </c>
      <c r="I520" s="5">
        <f>'1'!I520</f>
        <v>5.2848640750516353E-2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7.0459373424295202E-2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8.8074216780369002E-2</v>
      </c>
      <c r="I521" s="5">
        <f>'1'!I521</f>
        <v>5.2844530068221401E-2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6.9944673172073604E-2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8.7430841465092002E-2</v>
      </c>
      <c r="I522" s="5">
        <f>'1'!I522</f>
        <v>5.2458504879055207E-2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6.9283969508810495E-2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8.6604961886013118E-2</v>
      </c>
      <c r="I523" s="5">
        <f>'1'!I523</f>
        <v>5.1962977131607871E-2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6.9368234679374099E-2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8.6710293349217621E-2</v>
      </c>
      <c r="I524" s="5">
        <f>'1'!I524</f>
        <v>5.2026176009530578E-2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6.9268578867432207E-2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8.6585723584290258E-2</v>
      </c>
      <c r="I525" s="5">
        <f>'1'!I525</f>
        <v>5.1951434150574155E-2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6.8665186261036307E-2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8.583148282629538E-2</v>
      </c>
      <c r="I526" s="5">
        <f>'1'!I526</f>
        <v>5.1498889695777234E-2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6.9146542519240101E-2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8.6433178149050133E-2</v>
      </c>
      <c r="I527" s="5">
        <f>'1'!I527</f>
        <v>5.1859906889430075E-2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6.9066755069575103E-2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8.6333443836968879E-2</v>
      </c>
      <c r="I528" s="5">
        <f>'1'!I528</f>
        <v>5.1800066302181327E-2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6.8884106431202005E-2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8.610513303900251E-2</v>
      </c>
      <c r="I529" s="5">
        <f>'1'!I529</f>
        <v>5.16630798234015E-2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6.8305801664320306E-2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8.5382252080400386E-2</v>
      </c>
      <c r="I530" s="5">
        <f>'1'!I530</f>
        <v>5.1229351248240226E-2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6.7432723165312097E-2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8.4290903956640129E-2</v>
      </c>
      <c r="I531" s="5">
        <f>'1'!I531</f>
        <v>5.0574542373984073E-2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6.7306953950934001E-2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8.4133692438667501E-2</v>
      </c>
      <c r="I532" s="5">
        <f>'1'!I532</f>
        <v>5.0480215463200501E-2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6.65687479289849E-2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8.3210934911231133E-2</v>
      </c>
      <c r="I533" s="5">
        <f>'1'!I533</f>
        <v>4.9926560946738675E-2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6.6958887353476396E-2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8.3698609191845491E-2</v>
      </c>
      <c r="I534" s="5">
        <f>'1'!I534</f>
        <v>5.02191655151073E-2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6.6633095222605396E-2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8.3291369028256748E-2</v>
      </c>
      <c r="I535" s="5">
        <f>'1'!I535</f>
        <v>4.9974821416954043E-2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6.6554394258740199E-2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8.3192992823425252E-2</v>
      </c>
      <c r="I536" s="5">
        <f>'1'!I536</f>
        <v>4.9915795694055146E-2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6.5694009195896894E-2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8.211751149487112E-2</v>
      </c>
      <c r="I537" s="5">
        <f>'1'!I537</f>
        <v>4.9270506896922667E-2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6.5263130834362401E-2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8.1578913542953005E-2</v>
      </c>
      <c r="I538" s="5">
        <f>'1'!I538</f>
        <v>4.8947348125771797E-2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6.4561563255799495E-2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8.0701954069749365E-2</v>
      </c>
      <c r="I539" s="5">
        <f>'1'!I539</f>
        <v>4.8421172441849625E-2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6.3465534046633604E-2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7.9331917558291998E-2</v>
      </c>
      <c r="I540" s="5">
        <f>'1'!I540</f>
        <v>4.7599150534975203E-2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6.3206126826621703E-2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7.9007658533277125E-2</v>
      </c>
      <c r="I541" s="5">
        <f>'1'!I541</f>
        <v>4.7404595119966281E-2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6.2718045932500702E-2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7.8397557415625874E-2</v>
      </c>
      <c r="I542" s="5">
        <f>'1'!I542</f>
        <v>4.703853444937553E-2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6.2586391484892798E-2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7.8232989356116001E-2</v>
      </c>
      <c r="I543" s="5">
        <f>'1'!I543</f>
        <v>4.6939793613669595E-2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6.2411444506868599E-2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7.8014305633585745E-2</v>
      </c>
      <c r="I544" s="5">
        <f>'1'!I544</f>
        <v>4.6808583380151453E-2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6.2823704980691203E-2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7.8529631225864011E-2</v>
      </c>
      <c r="I545" s="5">
        <f>'1'!I545</f>
        <v>4.7117778735518402E-2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6.24099567202085E-2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7.801244590026063E-2</v>
      </c>
      <c r="I546" s="5">
        <f>'1'!I546</f>
        <v>4.6807467540156376E-2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6.1497157890895299E-2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7.6871447363619116E-2</v>
      </c>
      <c r="I547" s="5">
        <f>'1'!I547</f>
        <v>4.6122868418171474E-2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6.0516926069138499E-2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7.5646157586423124E-2</v>
      </c>
      <c r="I548" s="5">
        <f>'1'!I548</f>
        <v>4.5387694551853874E-2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5.9802217870274399E-2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7.4752772337842999E-2</v>
      </c>
      <c r="I549" s="5">
        <f>'1'!I549</f>
        <v>4.4851663402705799E-2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6.0226062358848503E-2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7.5282577948560636E-2</v>
      </c>
      <c r="I550" s="5">
        <f>'1'!I550</f>
        <v>4.5169546769136378E-2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6.1038304309054499E-2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7.6297880386318129E-2</v>
      </c>
      <c r="I551" s="5">
        <f>'1'!I551</f>
        <v>4.5778728231790876E-2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5.9933476082989698E-2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7.4916845103737126E-2</v>
      </c>
      <c r="I552" s="5">
        <f>'1'!I552</f>
        <v>4.495010706224227E-2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5.9499464189005098E-2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7.4374330236256378E-2</v>
      </c>
      <c r="I553" s="5">
        <f>'1'!I553</f>
        <v>4.4624598141753825E-2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5.9403431492953303E-2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7.4254289366191634E-2</v>
      </c>
      <c r="I554" s="5">
        <f>'1'!I554</f>
        <v>4.4552573619714979E-2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5.9376982180487703E-2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7.4221227725609629E-2</v>
      </c>
      <c r="I555" s="5">
        <f>'1'!I555</f>
        <v>4.4532736635365777E-2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5.8923173781577402E-2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7.3653967226971748E-2</v>
      </c>
      <c r="I556" s="5">
        <f>'1'!I556</f>
        <v>4.419238033618305E-2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5.8956105032355897E-2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7.3695131290444874E-2</v>
      </c>
      <c r="I557" s="5">
        <f>'1'!I557</f>
        <v>4.4217078774266921E-2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5.7815569513563203E-2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7.2269461891954004E-2</v>
      </c>
      <c r="I558" s="5">
        <f>'1'!I558</f>
        <v>4.3361677135172402E-2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5.5460772700699698E-2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6.9325965875874626E-2</v>
      </c>
      <c r="I559" s="5">
        <f>'1'!I559</f>
        <v>4.159557952552477E-2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5.6273772048711798E-2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7.0342215060889751E-2</v>
      </c>
      <c r="I560" s="5">
        <f>'1'!I560</f>
        <v>4.2205329036533845E-2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5.69026539069706E-2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7.1128317383713252E-2</v>
      </c>
      <c r="I561" s="5">
        <f>'1'!I561</f>
        <v>4.2676990430227948E-2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5.6683665210216699E-2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7.0854581512770881E-2</v>
      </c>
      <c r="I562" s="5">
        <f>'1'!I562</f>
        <v>4.2512748907662525E-2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5.51737974692105E-2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6.8967246836513119E-2</v>
      </c>
      <c r="I563" s="5">
        <f>'1'!I563</f>
        <v>4.1380348101907875E-2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5.5481440162158703E-2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6.9351800202698377E-2</v>
      </c>
      <c r="I564" s="5">
        <f>'1'!I564</f>
        <v>4.1611080121619029E-2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5.53669479891453E-2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6.9208684986431623E-2</v>
      </c>
      <c r="I565" s="5">
        <f>'1'!I565</f>
        <v>4.1525210991858977E-2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5.42725516786597E-2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6.7840689598324622E-2</v>
      </c>
      <c r="I566" s="5">
        <f>'1'!I566</f>
        <v>4.0704413758994779E-2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5.50572250318523E-2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6.8821531289815371E-2</v>
      </c>
      <c r="I567" s="5">
        <f>'1'!I567</f>
        <v>4.1292918773889228E-2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5.4341067046423303E-2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6.7926333808029121E-2</v>
      </c>
      <c r="I568" s="5">
        <f>'1'!I568</f>
        <v>4.0755800284817477E-2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5.29980779711023E-2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6.6247597463877872E-2</v>
      </c>
      <c r="I569" s="5">
        <f>'1'!I569</f>
        <v>3.9748558478326729E-2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5.3462032119579297E-2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6.6827540149474118E-2</v>
      </c>
      <c r="I570" s="5">
        <f>'1'!I570</f>
        <v>4.0096524089684477E-2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5.3128478742069302E-2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6.641059842758662E-2</v>
      </c>
      <c r="I571" s="5">
        <f>'1'!I571</f>
        <v>3.9846359056551976E-2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5.2906707762445097E-2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6.6133384703056367E-2</v>
      </c>
      <c r="I572" s="5">
        <f>'1'!I572</f>
        <v>3.9680030821833821E-2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5.2035224645343499E-2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6.5044030806679379E-2</v>
      </c>
      <c r="I573" s="5">
        <f>'1'!I573</f>
        <v>3.9026418484007626E-2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5.2677197537670403E-2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6.5846496922088008E-2</v>
      </c>
      <c r="I574" s="5">
        <f>'1'!I574</f>
        <v>3.9507898153252799E-2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5.4435435867159002E-2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6.8044294833948749E-2</v>
      </c>
      <c r="I575" s="5">
        <f>'1'!I575</f>
        <v>4.0826576900369255E-2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5.36280988346437E-2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6.7035123543304626E-2</v>
      </c>
      <c r="I576" s="5">
        <f>'1'!I576</f>
        <v>4.0221074125982775E-2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5.3605188333764299E-2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6.7006485417205372E-2</v>
      </c>
      <c r="I577" s="5">
        <f>'1'!I577</f>
        <v>4.0203891250323226E-2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5.29547181376449E-2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6.619339767205612E-2</v>
      </c>
      <c r="I578" s="5">
        <f>'1'!I578</f>
        <v>3.9716038603233673E-2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5.2753317456846797E-2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6.5941646821058492E-2</v>
      </c>
      <c r="I579" s="5">
        <f>'1'!I579</f>
        <v>3.9564988092635096E-2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5.1420308293331898E-2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6.4275385366664869E-2</v>
      </c>
      <c r="I580" s="5">
        <f>'1'!I580</f>
        <v>3.8565231219998927E-2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5.1447819944114702E-2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6.4309774930143379E-2</v>
      </c>
      <c r="I581" s="5">
        <f>'1'!I581</f>
        <v>3.8585864958086025E-2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5.0603572003893899E-2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6.3254465004867366E-2</v>
      </c>
      <c r="I582" s="5">
        <f>'1'!I582</f>
        <v>3.7952679002920424E-2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4.9814006651219503E-2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6.2267508314024375E-2</v>
      </c>
      <c r="I583" s="5">
        <f>'1'!I583</f>
        <v>3.7360504988414631E-2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4.9165242357629202E-2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6.1456552947036502E-2</v>
      </c>
      <c r="I584" s="5">
        <f>'1'!I584</f>
        <v>3.6873931768221901E-2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4.9264163257154797E-2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6.1580204071443496E-2</v>
      </c>
      <c r="I585" s="5">
        <f>'1'!I585</f>
        <v>3.6948122442866098E-2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5.0163824579739398E-2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6.2704780724674253E-2</v>
      </c>
      <c r="I586" s="5">
        <f>'1'!I586</f>
        <v>3.762286843480455E-2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4.9673112312697498E-2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6.2091390390871873E-2</v>
      </c>
      <c r="I587" s="5">
        <f>'1'!I587</f>
        <v>3.7254834234523124E-2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4.9676827294950703E-2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6.209603411868838E-2</v>
      </c>
      <c r="I588" s="5">
        <f>'1'!I588</f>
        <v>3.7257620471213025E-2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4.9925773833550603E-2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6.2407217291938252E-2</v>
      </c>
      <c r="I589" s="5">
        <f>'1'!I589</f>
        <v>3.7444330375162954E-2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4.8238352875326997E-2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6.0297941094158744E-2</v>
      </c>
      <c r="I590" s="5">
        <f>'1'!I590</f>
        <v>3.6178764656495249E-2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4.6733594641776899E-2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5.8416993302221124E-2</v>
      </c>
      <c r="I591" s="5">
        <f>'1'!I591</f>
        <v>3.5050195981332674E-2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4.7292489469673703E-2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5.911561183709213E-2</v>
      </c>
      <c r="I592" s="5">
        <f>'1'!I592</f>
        <v>3.5469367102255275E-2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4.86819333133836E-2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6.0852416641729502E-2</v>
      </c>
      <c r="I593" s="5">
        <f>'1'!I593</f>
        <v>3.6511449985037699E-2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4.67522696645261E-2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5.8440337080657628E-2</v>
      </c>
      <c r="I594" s="5">
        <f>'1'!I594</f>
        <v>3.5064202248394571E-2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4.7361914178742803E-2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5.9202392723428504E-2</v>
      </c>
      <c r="I595" s="5">
        <f>'1'!I595</f>
        <v>3.5521435634057102E-2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4.71914229685289E-2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5.8989278710661126E-2</v>
      </c>
      <c r="I596" s="5">
        <f>'1'!I596</f>
        <v>3.5393567226396673E-2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4.85025720255007E-2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6.0628215031875876E-2</v>
      </c>
      <c r="I597" s="5">
        <f>'1'!I597</f>
        <v>3.6376929019125523E-2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4.8612130721690197E-2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6.0765163402112743E-2</v>
      </c>
      <c r="I598" s="5">
        <f>'1'!I598</f>
        <v>3.6459098041267651E-2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4.7914986108616303E-2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5.9893732635770379E-2</v>
      </c>
      <c r="I599" s="5">
        <f>'1'!I599</f>
        <v>3.5936239581462227E-2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4.8931521880486099E-2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6.1164402350607626E-2</v>
      </c>
      <c r="I600" s="5">
        <f>'1'!I600</f>
        <v>3.6698641410364573E-2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4.8294051103274699E-2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6.0367563879093374E-2</v>
      </c>
      <c r="I601" s="5">
        <f>'1'!I601</f>
        <v>3.6220538327456024E-2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4.7928381351742502E-2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5.9910476689678124E-2</v>
      </c>
      <c r="I602" s="5">
        <f>'1'!I602</f>
        <v>3.594628601380688E-2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4.7593826901200301E-2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5.9492283626500372E-2</v>
      </c>
      <c r="I603" s="5">
        <f>'1'!I603</f>
        <v>3.5695370175900229E-2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4.5858005157652398E-2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5.7322506447065498E-2</v>
      </c>
      <c r="I604" s="5">
        <f>'1'!I604</f>
        <v>3.4393503868239299E-2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4.60412060885853E-2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5.7551507610731627E-2</v>
      </c>
      <c r="I605" s="5">
        <f>'1'!I605</f>
        <v>3.4530904566438973E-2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4.6231658232197201E-2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5.7789572790246505E-2</v>
      </c>
      <c r="I606" s="5">
        <f>'1'!I606</f>
        <v>3.4673743674147897E-2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4.6228414579590399E-2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5.7785518224487999E-2</v>
      </c>
      <c r="I607" s="5">
        <f>'1'!I607</f>
        <v>3.4671310934692799E-2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4.6651919360558798E-2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5.8314899200698496E-2</v>
      </c>
      <c r="I608" s="5">
        <f>'1'!I608</f>
        <v>3.49889395204191E-2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4.6829167498282302E-2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5.853645937285288E-2</v>
      </c>
      <c r="I609" s="5">
        <f>'1'!I609</f>
        <v>3.5121875623711725E-2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4.6017673524678997E-2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5.7522091905848748E-2</v>
      </c>
      <c r="I610" s="5">
        <f>'1'!I610</f>
        <v>3.4513255143509246E-2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4.4875155242276997E-2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5.6093944052846248E-2</v>
      </c>
      <c r="I611" s="5">
        <f>'1'!I611</f>
        <v>3.3656366431707746E-2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4.4781729660788E-2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5.5977162075985E-2</v>
      </c>
      <c r="I612" s="5">
        <f>'1'!I612</f>
        <v>3.3586297245591E-2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4.6183805969926099E-2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5.7729757462407626E-2</v>
      </c>
      <c r="I613" s="5">
        <f>'1'!I613</f>
        <v>3.4637854477444573E-2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4.4096304461503401E-2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5.5120380576879249E-2</v>
      </c>
      <c r="I614" s="5">
        <f>'1'!I614</f>
        <v>3.3072228346127552E-2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4.4280624026474702E-2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5.5350780033093377E-2</v>
      </c>
      <c r="I615" s="5">
        <f>'1'!I615</f>
        <v>3.3210468019856026E-2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4.6231892320487702E-2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5.7789865400609625E-2</v>
      </c>
      <c r="I616" s="5">
        <f>'1'!I616</f>
        <v>3.467391924036578E-2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4.6344348976554497E-2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5.7930436220693118E-2</v>
      </c>
      <c r="I617" s="5">
        <f>'1'!I617</f>
        <v>3.4758261732415877E-2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4.5321625914911803E-2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5.6652032393639751E-2</v>
      </c>
      <c r="I618" s="5">
        <f>'1'!I618</f>
        <v>3.3991219436183856E-2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4.4768496338571301E-2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5.5960620423214126E-2</v>
      </c>
      <c r="I619" s="5">
        <f>'1'!I619</f>
        <v>3.3576372253928476E-2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4.5379461757452701E-2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5.6724327196815874E-2</v>
      </c>
      <c r="I620" s="5">
        <f>'1'!I620</f>
        <v>3.4034596318089527E-2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4.5886561970120303E-2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5.735820246265038E-2</v>
      </c>
      <c r="I621" s="5">
        <f>'1'!I621</f>
        <v>3.4414921477590225E-2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4.6266424598235198E-2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5.7833030747794001E-2</v>
      </c>
      <c r="I622" s="5">
        <f>'1'!I622</f>
        <v>3.4699818448676395E-2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4.6563426329642298E-2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5.8204282912052874E-2</v>
      </c>
      <c r="I623" s="5">
        <f>'1'!I623</f>
        <v>3.4922569747231721E-2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4.6364814580065201E-2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5.79560182250815E-2</v>
      </c>
      <c r="I624" s="5">
        <f>'1'!I624</f>
        <v>3.4773610935048903E-2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4.55430403907666E-2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5.6928800488458248E-2</v>
      </c>
      <c r="I625" s="5">
        <f>'1'!I625</f>
        <v>3.4157280293074951E-2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4.4346761218542002E-2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5.5433451523177503E-2</v>
      </c>
      <c r="I626" s="5">
        <f>'1'!I626</f>
        <v>3.3260070913906502E-2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4.43448543147014E-2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5.5431067893376748E-2</v>
      </c>
      <c r="I627" s="5">
        <f>'1'!I627</f>
        <v>3.3258640736026052E-2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4.5767116193079299E-2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5.7208895241349124E-2</v>
      </c>
      <c r="I628" s="5">
        <f>'1'!I628</f>
        <v>3.4325337144809474E-2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4.5171092394345101E-2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5.6463865492931378E-2</v>
      </c>
      <c r="I629" s="5">
        <f>'1'!I629</f>
        <v>3.3878319295758824E-2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4.4196731506054299E-2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5.5245914382567873E-2</v>
      </c>
      <c r="I630" s="5">
        <f>'1'!I630</f>
        <v>3.3147548629540724E-2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4.4551782171679703E-2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5.5689727714599631E-2</v>
      </c>
      <c r="I631" s="5">
        <f>'1'!I631</f>
        <v>3.3413836628759776E-2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4.4195842763538599E-2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5.5244803454423251E-2</v>
      </c>
      <c r="I632" s="5">
        <f>'1'!I632</f>
        <v>3.3146882072653948E-2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4.40034667364161E-2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5.5004333420520121E-2</v>
      </c>
      <c r="I633" s="5">
        <f>'1'!I633</f>
        <v>3.3002600052312078E-2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4.41838923787337E-2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5.5229865473417128E-2</v>
      </c>
      <c r="I634" s="5">
        <f>'1'!I634</f>
        <v>3.3137919284050271E-2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4.5071916270152799E-2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5.6339895337691001E-2</v>
      </c>
      <c r="I635" s="5">
        <f>'1'!I635</f>
        <v>3.3803937202614598E-2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4.5479967426381503E-2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5.6849959282976877E-2</v>
      </c>
      <c r="I636" s="5">
        <f>'1'!I636</f>
        <v>3.4109975569786129E-2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4.5540702543556098E-2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5.6925878179445125E-2</v>
      </c>
      <c r="I637" s="5">
        <f>'1'!I637</f>
        <v>3.4155526907667072E-2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4.4314311078389401E-2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5.5392888847986751E-2</v>
      </c>
      <c r="I638" s="5">
        <f>'1'!I638</f>
        <v>3.3235733308792051E-2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4.3304858343490897E-2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5.4131072929363623E-2</v>
      </c>
      <c r="I639" s="5">
        <f>'1'!I639</f>
        <v>3.2478643757618171E-2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4.3757592358942402E-2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5.4696990448677998E-2</v>
      </c>
      <c r="I640" s="5">
        <f>'1'!I640</f>
        <v>3.2818194269206805E-2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4.4359299576948098E-2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5.5449124471185121E-2</v>
      </c>
      <c r="I641" s="5">
        <f>'1'!I641</f>
        <v>3.3269474682711075E-2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4.5187954481755999E-2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5.6484943102194998E-2</v>
      </c>
      <c r="I642" s="5">
        <f>'1'!I642</f>
        <v>3.3890965861316999E-2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4.3292493206478502E-2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5.4115616508098124E-2</v>
      </c>
      <c r="I643" s="5">
        <f>'1'!I643</f>
        <v>3.246936990485888E-2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4.3050857697544097E-2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5.3813572121930123E-2</v>
      </c>
      <c r="I644" s="5">
        <f>'1'!I644</f>
        <v>3.2288143273158071E-2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4.4515106596962402E-2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5.5643883246203001E-2</v>
      </c>
      <c r="I645" s="5">
        <f>'1'!I645</f>
        <v>3.3386329947721803E-2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4.4269463644922603E-2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5.5336829556153252E-2</v>
      </c>
      <c r="I646" s="5">
        <f>'1'!I646</f>
        <v>3.3202097733691954E-2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4.6031513021166898E-2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5.7539391276458622E-2</v>
      </c>
      <c r="I647" s="5">
        <f>'1'!I647</f>
        <v>3.4523634765875173E-2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4.6892011545808097E-2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5.8615014432260124E-2</v>
      </c>
      <c r="I648" s="5">
        <f>'1'!I648</f>
        <v>3.5169008659356071E-2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4.6082350504134797E-2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5.7602938130168493E-2</v>
      </c>
      <c r="I649" s="5">
        <f>'1'!I649</f>
        <v>3.4561762878101102E-2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4.4351547487044903E-2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5.5439434358806126E-2</v>
      </c>
      <c r="I650" s="5">
        <f>'1'!I650</f>
        <v>3.3263660615283679E-2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4.5160963152912702E-2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5.6451203941140879E-2</v>
      </c>
      <c r="I651" s="5">
        <f>'1'!I651</f>
        <v>3.3870722364684525E-2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4.5006753311600999E-2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5.625844163950125E-2</v>
      </c>
      <c r="I652" s="5">
        <f>'1'!I652</f>
        <v>3.3755064983700747E-2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4.4488849021825198E-2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5.56110612772815E-2</v>
      </c>
      <c r="I653" s="5">
        <f>'1'!I653</f>
        <v>3.3366636766368897E-2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4.4957448075262002E-2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5.6196810094077503E-2</v>
      </c>
      <c r="I654" s="5">
        <f>'1'!I654</f>
        <v>3.3718086056446502E-2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4.6547410218467797E-2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5.8184262773084749E-2</v>
      </c>
      <c r="I655" s="5">
        <f>'1'!I655</f>
        <v>3.4910557663850844E-2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4.8690471021026603E-2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6.0863088776283256E-2</v>
      </c>
      <c r="I656" s="5">
        <f>'1'!I656</f>
        <v>3.6517853265769951E-2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5.02788981624799E-2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6.2848622703099877E-2</v>
      </c>
      <c r="I657" s="5">
        <f>'1'!I657</f>
        <v>3.7709173621859923E-2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5.0493192413966201E-2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6.3116490517457755E-2</v>
      </c>
      <c r="I658" s="5">
        <f>'1'!I658</f>
        <v>3.7869894310474647E-2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5.0787867042410097E-2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6.3484833803012619E-2</v>
      </c>
      <c r="I659" s="5">
        <f>'1'!I659</f>
        <v>3.8090900281807574E-2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5.1283855386780403E-2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6.4104819233475496E-2</v>
      </c>
      <c r="I660" s="5">
        <f>'1'!I660</f>
        <v>3.8462891540085302E-2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4.9965732769212699E-2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6.2457165961515876E-2</v>
      </c>
      <c r="I661" s="5">
        <f>'1'!I661</f>
        <v>3.7474299576909523E-2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4.8305830676688102E-2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6.0382288345860125E-2</v>
      </c>
      <c r="I662" s="5">
        <f>'1'!I662</f>
        <v>3.622937300751608E-2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4.8485941568017603E-2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6.0607426960022005E-2</v>
      </c>
      <c r="I663" s="5">
        <f>'1'!I663</f>
        <v>3.63644561760132E-2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5.0416170318527499E-2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6.3020212898159372E-2</v>
      </c>
      <c r="I664" s="5">
        <f>'1'!I664</f>
        <v>3.7812127738895626E-2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5.0998397505060099E-2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6.3747996881325125E-2</v>
      </c>
      <c r="I665" s="5">
        <f>'1'!I665</f>
        <v>3.8248798128795072E-2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5.0655823407106698E-2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6.331977925888338E-2</v>
      </c>
      <c r="I666" s="5">
        <f>'1'!I666</f>
        <v>3.7991867555330024E-2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4.9180511289352503E-2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6.1475639111690628E-2</v>
      </c>
      <c r="I667" s="5">
        <f>'1'!I667</f>
        <v>3.6885383467014379E-2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4.9666911221603598E-2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6.2083639027004499E-2</v>
      </c>
      <c r="I668" s="5">
        <f>'1'!I668</f>
        <v>3.7250183416202697E-2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5.6607026842590898E-2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7.0758783553238627E-2</v>
      </c>
      <c r="I669" s="5">
        <f>'1'!I669</f>
        <v>4.2455270131943175E-2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5.7112880258526899E-2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7.1391100323158624E-2</v>
      </c>
      <c r="I670" s="5">
        <f>'1'!I670</f>
        <v>4.2834660193895174E-2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5.4906897052432298E-2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6.8633621315540377E-2</v>
      </c>
      <c r="I671" s="5">
        <f>'1'!I671</f>
        <v>4.1180172789324225E-2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5.5776121990090001E-2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6.97201524876125E-2</v>
      </c>
      <c r="I672" s="5">
        <f>'1'!I672</f>
        <v>4.1832091492567502E-2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5.6661486327925503E-2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7.0826857909906879E-2</v>
      </c>
      <c r="I673" s="5">
        <f>'1'!I673</f>
        <v>4.2496114745944127E-2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5.6898221423127802E-2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7.1122776778909755E-2</v>
      </c>
      <c r="I674" s="5">
        <f>'1'!I674</f>
        <v>4.267366606734585E-2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5.9033646172790499E-2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7.3792057715988124E-2</v>
      </c>
      <c r="I675" s="5">
        <f>'1'!I675</f>
        <v>4.4275234629592874E-2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5.8846189082250699E-2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7.3557736352813374E-2</v>
      </c>
      <c r="I676" s="5">
        <f>'1'!I676</f>
        <v>4.4134641811688025E-2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6.0690406939913497E-2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7.5863008674891874E-2</v>
      </c>
      <c r="I677" s="5">
        <f>'1'!I677</f>
        <v>4.5517805204935119E-2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5.7133453277961301E-2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7.1416816597451624E-2</v>
      </c>
      <c r="I678" s="5">
        <f>'1'!I678</f>
        <v>4.2850089958470977E-2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6.3268394599585095E-2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7.9085493249481373E-2</v>
      </c>
      <c r="I679" s="5">
        <f>'1'!I679</f>
        <v>4.7451295949688818E-2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6.5767371715249906E-2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8.2209214644062389E-2</v>
      </c>
      <c r="I680" s="5">
        <f>'1'!I680</f>
        <v>4.9325528786437429E-2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5.6883936902930698E-2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7.1104921128663373E-2</v>
      </c>
      <c r="I681" s="5">
        <f>'1'!I681</f>
        <v>4.2662952677198024E-2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5.8283402019264602E-2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7.2854252524080759E-2</v>
      </c>
      <c r="I682" s="5">
        <f>'1'!I682</f>
        <v>4.3712551514448451E-2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7.0707394969166601E-2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8.8384243711458255E-2</v>
      </c>
      <c r="I683" s="5">
        <f>'1'!I683</f>
        <v>5.3030546226874947E-2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6.6140994800796105E-2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8.2676243500995131E-2</v>
      </c>
      <c r="I684" s="5">
        <f>'1'!I684</f>
        <v>4.9605746100597078E-2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6.6039541658545503E-2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8.2549427073181886E-2</v>
      </c>
      <c r="I685" s="5">
        <f>'1'!I685</f>
        <v>4.9529656243909127E-2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6.4590929057709606E-2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8.0738661322137001E-2</v>
      </c>
      <c r="I686" s="5">
        <f>'1'!I686</f>
        <v>4.8443196793282205E-2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6.0645235649284403E-2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7.5806544561605502E-2</v>
      </c>
      <c r="I687" s="5">
        <f>'1'!I687</f>
        <v>4.5483926736963304E-2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6.2390783294523099E-2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7.7988479118153875E-2</v>
      </c>
      <c r="I688" s="5">
        <f>'1'!I688</f>
        <v>4.6793087470892322E-2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6.7263796368723094E-2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8.4079745460903868E-2</v>
      </c>
      <c r="I689" s="5">
        <f>'1'!I689</f>
        <v>5.0447847276542321E-2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7.9650309240487396E-2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9.9562886550609242E-2</v>
      </c>
      <c r="I690" s="5">
        <f>'1'!I690</f>
        <v>5.9737731930365551E-2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7.5155359255008394E-2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9.3944199068760489E-2</v>
      </c>
      <c r="I691" s="5">
        <f>'1'!I691</f>
        <v>5.6366519441256299E-2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6.1458254968800897E-2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7.682281871100112E-2</v>
      </c>
      <c r="I692" s="5">
        <f>'1'!I692</f>
        <v>4.6093691226600675E-2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7.5794313278112702E-2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9.4742891597640877E-2</v>
      </c>
      <c r="I693" s="5">
        <f>'1'!I693</f>
        <v>5.6845734958584526E-2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8.8220893339449699E-2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0.11027611667431213</v>
      </c>
      <c r="I694" s="5">
        <f>'1'!I694</f>
        <v>6.6165670004587271E-2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8.4084718163004404E-2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0.1051058977037555</v>
      </c>
      <c r="I695" s="5">
        <f>'1'!I695</f>
        <v>6.3063538622253307E-2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8.1931241903079696E-2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0.10241405237884962</v>
      </c>
      <c r="I696" s="5">
        <f>'1'!I696</f>
        <v>6.1448431427309769E-2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8.1160673488182802E-2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0.1014508418602285</v>
      </c>
      <c r="I697" s="5">
        <f>'1'!I697</f>
        <v>6.0870505116137105E-2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8.9299603769176505E-2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0.11162450471147063</v>
      </c>
      <c r="I698" s="5">
        <f>'1'!I698</f>
        <v>6.6974702826882379E-2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9.0838952851133706E-2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0.11354869106391713</v>
      </c>
      <c r="I699" s="5">
        <f>'1'!I699</f>
        <v>6.8129214638350283E-2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0.104250422823222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0.13031302852902749</v>
      </c>
      <c r="I700" s="5">
        <f>'1'!I700</f>
        <v>7.81878171174165E-2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9.4605990251852803E-2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0.118257487814816</v>
      </c>
      <c r="I701" s="5">
        <f>'1'!I701</f>
        <v>7.0954492688889606E-2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8.9182140913837304E-2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0.11147767614229663</v>
      </c>
      <c r="I702" s="5">
        <f>'1'!I702</f>
        <v>6.6886605685377978E-2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9.7360287257226105E-2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0.12170035907153263</v>
      </c>
      <c r="I703" s="5">
        <f>'1'!I703</f>
        <v>7.3020215442919575E-2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9.93359047950962E-2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0.12416988099387025</v>
      </c>
      <c r="I704" s="5">
        <f>'1'!I704</f>
        <v>7.4501928596322153E-2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7.4001767766233101E-2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9.2502209707791383E-2</v>
      </c>
      <c r="I705" s="5">
        <f>'1'!I705</f>
        <v>5.5501325824674826E-2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6.5331352304440399E-2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8.1664190380550505E-2</v>
      </c>
      <c r="I706" s="5">
        <f>'1'!I706</f>
        <v>4.8998514228330299E-2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7.1399580503675994E-2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8.9249475629594996E-2</v>
      </c>
      <c r="I707" s="5">
        <f>'1'!I707</f>
        <v>5.3549685377756992E-2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7.1281963631168802E-2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8.9102454538960998E-2</v>
      </c>
      <c r="I708" s="5">
        <f>'1'!I708</f>
        <v>5.3461472723376605E-2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8.8134056524431306E-2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0.11016757065553913</v>
      </c>
      <c r="I709" s="5">
        <f>'1'!I709</f>
        <v>6.6100542393323483E-2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8.8271040717342597E-2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0.11033880089667825</v>
      </c>
      <c r="I710" s="5">
        <f>'1'!I710</f>
        <v>6.6203280538006948E-2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7.0271763275890894E-2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8.7839704094863622E-2</v>
      </c>
      <c r="I711" s="5">
        <f>'1'!I711</f>
        <v>5.2703822456918167E-2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5.1036374117298201E-2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6.379546764662275E-2</v>
      </c>
      <c r="I712" s="5">
        <f>'1'!I712</f>
        <v>3.8277280587973653E-2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3.0465385829080399E-2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3.8081732286350499E-2</v>
      </c>
      <c r="I713" s="5">
        <f>'1'!I713</f>
        <v>2.2849039371810299E-2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2.5469954714952101E-2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3.1837443393690129E-2</v>
      </c>
      <c r="I714" s="5">
        <f>'1'!I714</f>
        <v>1.9102466036214075E-2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1.7330725625071399E-2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2.166340703133925E-2</v>
      </c>
      <c r="I715" s="5">
        <f>'1'!I715</f>
        <v>1.2998044218803548E-2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3.7222392245267799E-2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4.6527990306584749E-2</v>
      </c>
      <c r="I716" s="5">
        <f>'1'!I716</f>
        <v>2.7916794183950849E-2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2021-11-01T16:18:20Z</dcterms:modified>
</cp:coreProperties>
</file>