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C761D29-14BD-40B5-9C83-9E505F51BC1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122" i="16"/>
  <c r="M586" i="16"/>
  <c r="M650" i="20"/>
  <c r="M499" i="16"/>
  <c r="M196" i="20"/>
  <c r="M397" i="20"/>
  <c r="M679" i="16"/>
  <c r="M293" i="16"/>
  <c r="M253" i="20"/>
  <c r="M29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<sst xmlns="http://schemas.openxmlformats.org/spreadsheetml/2006/main" count="52" uniqueCount="34">
  <si>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</si>
  <si>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</si>
  <si>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</si>
  <si>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</si>
  <si>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</si>
  <si>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</si>
  <si>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</si>
  <si>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</si>
  <si>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</si>
  <si>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</si>
  <si>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</si>
  <si>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</si>
  <si>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</si>
  <si>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</si>
  <si>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</si>
  <si>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</si>
  <si>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</si>
  <si>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</si>
  <si>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</si>
  <si>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</si>
  <si>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</si>
  <si>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</si>
  <si>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</si>
  <si>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</si>
  <si>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</si>
  <si>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</si>
  <si>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</si>
  <si>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</si>
  <si>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</si>
  <si>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</si>
  <si>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</si>
  <si>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</si>
  <si>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</si>
  <si>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Kojic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</si>
</sst>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Kojic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0.46009979768117698</c:v>
                </c:pt>
                <c:pt idx="1">
                  <c:v>0.41200550269544001</c:v>
                </c:pt>
                <c:pt idx="2">
                  <c:v>0.36329705896471198</c:v>
                </c:pt>
                <c:pt idx="3">
                  <c:v>0.312155782626231</c:v>
                </c:pt>
                <c:pt idx="4">
                  <c:v>0.25051667587132997</c:v>
                </c:pt>
                <c:pt idx="5">
                  <c:v>0.19511334294188601</c:v>
                </c:pt>
                <c:pt idx="6">
                  <c:v>0.160533959399312</c:v>
                </c:pt>
                <c:pt idx="7">
                  <c:v>0.14142078372484601</c:v>
                </c:pt>
                <c:pt idx="8">
                  <c:v>0.13138977941595001</c:v>
                </c:pt>
                <c:pt idx="9">
                  <c:v>0.115694633425642</c:v>
                </c:pt>
                <c:pt idx="10">
                  <c:v>9.2575627435260904E-2</c:v>
                </c:pt>
                <c:pt idx="11">
                  <c:v>7.1906005947089693E-2</c:v>
                </c:pt>
                <c:pt idx="12">
                  <c:v>5.4767655877580597E-2</c:v>
                </c:pt>
                <c:pt idx="13">
                  <c:v>5.5959299140552199E-2</c:v>
                </c:pt>
                <c:pt idx="14">
                  <c:v>6.9886588448117598E-2</c:v>
                </c:pt>
                <c:pt idx="15">
                  <c:v>8.5093259376957303E-2</c:v>
                </c:pt>
                <c:pt idx="16">
                  <c:v>6.8604574610552804E-2</c:v>
                </c:pt>
                <c:pt idx="17">
                  <c:v>6.5189952799157097E-2</c:v>
                </c:pt>
                <c:pt idx="18">
                  <c:v>5.7376212106059303E-2</c:v>
                </c:pt>
                <c:pt idx="19">
                  <c:v>7.1805980920393406E-2</c:v>
                </c:pt>
                <c:pt idx="20">
                  <c:v>7.24394461935393E-2</c:v>
                </c:pt>
                <c:pt idx="21">
                  <c:v>6.8907448383583494E-2</c:v>
                </c:pt>
                <c:pt idx="22">
                  <c:v>9.3890531953941495E-2</c:v>
                </c:pt>
                <c:pt idx="23">
                  <c:v>0.121504460938791</c:v>
                </c:pt>
                <c:pt idx="24">
                  <c:v>0.113403697333291</c:v>
                </c:pt>
                <c:pt idx="25">
                  <c:v>0.12307220553628501</c:v>
                </c:pt>
                <c:pt idx="26">
                  <c:v>0.147672068588173</c:v>
                </c:pt>
                <c:pt idx="27">
                  <c:v>0.174879375235792</c:v>
                </c:pt>
                <c:pt idx="28">
                  <c:v>0.18352643170154201</c:v>
                </c:pt>
                <c:pt idx="29">
                  <c:v>0.16075871323729701</c:v>
                </c:pt>
                <c:pt idx="30">
                  <c:v>0.15001274418920399</c:v>
                </c:pt>
                <c:pt idx="31">
                  <c:v>0.16829189016462001</c:v>
                </c:pt>
                <c:pt idx="32">
                  <c:v>0.18496754499045701</c:v>
                </c:pt>
                <c:pt idx="33">
                  <c:v>0.15983720466052001</c:v>
                </c:pt>
                <c:pt idx="34">
                  <c:v>0.141299797139853</c:v>
                </c:pt>
                <c:pt idx="35">
                  <c:v>0.147826856900488</c:v>
                </c:pt>
                <c:pt idx="36">
                  <c:v>0.13504227446647199</c:v>
                </c:pt>
                <c:pt idx="37">
                  <c:v>0.120368913639119</c:v>
                </c:pt>
                <c:pt idx="38">
                  <c:v>0.13230938360011199</c:v>
                </c:pt>
                <c:pt idx="39">
                  <c:v>0.136216358978065</c:v>
                </c:pt>
                <c:pt idx="40">
                  <c:v>0.124995743746666</c:v>
                </c:pt>
                <c:pt idx="41">
                  <c:v>0.110505230160845</c:v>
                </c:pt>
                <c:pt idx="42">
                  <c:v>0.106294631431734</c:v>
                </c:pt>
                <c:pt idx="43">
                  <c:v>9.9038515549120895E-2</c:v>
                </c:pt>
                <c:pt idx="44">
                  <c:v>9.3350612383633305E-2</c:v>
                </c:pt>
                <c:pt idx="45">
                  <c:v>0.10595027768420601</c:v>
                </c:pt>
                <c:pt idx="46">
                  <c:v>0.100259573752497</c:v>
                </c:pt>
                <c:pt idx="47">
                  <c:v>9.79079257096412E-2</c:v>
                </c:pt>
                <c:pt idx="48">
                  <c:v>7.2970858935907504E-2</c:v>
                </c:pt>
                <c:pt idx="49">
                  <c:v>4.8557150934553997E-2</c:v>
                </c:pt>
                <c:pt idx="50">
                  <c:v>4.9687661210934798E-2</c:v>
                </c:pt>
                <c:pt idx="51">
                  <c:v>5.5144822851409203E-2</c:v>
                </c:pt>
                <c:pt idx="52">
                  <c:v>5.0970043369943603E-2</c:v>
                </c:pt>
                <c:pt idx="53">
                  <c:v>6.6537550657068706E-2</c:v>
                </c:pt>
                <c:pt idx="54">
                  <c:v>6.5141970055809101E-2</c:v>
                </c:pt>
                <c:pt idx="55">
                  <c:v>6.5414979390088598E-2</c:v>
                </c:pt>
                <c:pt idx="56">
                  <c:v>4.4221528164522697E-2</c:v>
                </c:pt>
                <c:pt idx="57">
                  <c:v>5.7990284681746398E-2</c:v>
                </c:pt>
                <c:pt idx="58">
                  <c:v>6.7512264540006306E-2</c:v>
                </c:pt>
                <c:pt idx="59">
                  <c:v>6.4556418548103803E-2</c:v>
                </c:pt>
                <c:pt idx="60">
                  <c:v>3.8635538855559599E-2</c:v>
                </c:pt>
                <c:pt idx="61">
                  <c:v>2.4637506257416002E-2</c:v>
                </c:pt>
                <c:pt idx="62">
                  <c:v>6.2375584918884001E-2</c:v>
                </c:pt>
                <c:pt idx="63">
                  <c:v>9.6627225921061696E-2</c:v>
                </c:pt>
                <c:pt idx="64">
                  <c:v>5.4067555496947098E-2</c:v>
                </c:pt>
                <c:pt idx="65">
                  <c:v>4.5915237492047303E-2</c:v>
                </c:pt>
                <c:pt idx="66">
                  <c:v>5.1299135345807198E-2</c:v>
                </c:pt>
                <c:pt idx="67">
                  <c:v>7.1667031648317198E-2</c:v>
                </c:pt>
                <c:pt idx="68">
                  <c:v>9.6036778559332903E-2</c:v>
                </c:pt>
                <c:pt idx="69">
                  <c:v>0.105059005703093</c:v>
                </c:pt>
                <c:pt idx="70">
                  <c:v>0.123574870744373</c:v>
                </c:pt>
                <c:pt idx="71">
                  <c:v>5.59953343841837E-2</c:v>
                </c:pt>
                <c:pt idx="72">
                  <c:v>4.2109912822773002E-2</c:v>
                </c:pt>
                <c:pt idx="73">
                  <c:v>4.52692650994449E-2</c:v>
                </c:pt>
                <c:pt idx="74">
                  <c:v>1.7366117621216901E-2</c:v>
                </c:pt>
                <c:pt idx="75">
                  <c:v>4.1418886618633598E-2</c:v>
                </c:pt>
                <c:pt idx="76">
                  <c:v>7.9311993103842196E-2</c:v>
                </c:pt>
                <c:pt idx="77">
                  <c:v>6.1987510689422397E-2</c:v>
                </c:pt>
                <c:pt idx="78">
                  <c:v>5.0537156440488097E-2</c:v>
                </c:pt>
                <c:pt idx="79">
                  <c:v>3.7433643634556202E-2</c:v>
                </c:pt>
                <c:pt idx="80">
                  <c:v>1.09152978551935E-2</c:v>
                </c:pt>
                <c:pt idx="81">
                  <c:v>2.0131345157692299E-2</c:v>
                </c:pt>
                <c:pt idx="82">
                  <c:v>3.4386805565156497E-2</c:v>
                </c:pt>
                <c:pt idx="83">
                  <c:v>1.7700891074688498E-2</c:v>
                </c:pt>
                <c:pt idx="84">
                  <c:v>2.5316483277634201E-2</c:v>
                </c:pt>
                <c:pt idx="85">
                  <c:v>2.5204822729413101E-2</c:v>
                </c:pt>
                <c:pt idx="86">
                  <c:v>2.3387709480056799E-2</c:v>
                </c:pt>
                <c:pt idx="87">
                  <c:v>2.2387289922309001E-2</c:v>
                </c:pt>
                <c:pt idx="88">
                  <c:v>3.7943506966164199E-2</c:v>
                </c:pt>
                <c:pt idx="89">
                  <c:v>4.6545153630062099E-2</c:v>
                </c:pt>
                <c:pt idx="90">
                  <c:v>6.3764980832850995E-2</c:v>
                </c:pt>
                <c:pt idx="91">
                  <c:v>6.7169980424305401E-2</c:v>
                </c:pt>
                <c:pt idx="92">
                  <c:v>8.2728837640691E-2</c:v>
                </c:pt>
                <c:pt idx="93">
                  <c:v>9.8158056490275397E-2</c:v>
                </c:pt>
                <c:pt idx="94">
                  <c:v>0.120252185807025</c:v>
                </c:pt>
                <c:pt idx="95">
                  <c:v>0.123253091633252</c:v>
                </c:pt>
                <c:pt idx="96">
                  <c:v>0.12163565276358899</c:v>
                </c:pt>
                <c:pt idx="97">
                  <c:v>0.157422410539001</c:v>
                </c:pt>
                <c:pt idx="98">
                  <c:v>0.20460953800705001</c:v>
                </c:pt>
                <c:pt idx="99">
                  <c:v>0.23943651706281799</c:v>
                </c:pt>
                <c:pt idx="100">
                  <c:v>0.25060399131783401</c:v>
                </c:pt>
                <c:pt idx="101">
                  <c:v>0.26561533575823298</c:v>
                </c:pt>
                <c:pt idx="102">
                  <c:v>0.29940278114676</c:v>
                </c:pt>
                <c:pt idx="103">
                  <c:v>0.34120818229154598</c:v>
                </c:pt>
                <c:pt idx="104">
                  <c:v>0.36453283157886401</c:v>
                </c:pt>
                <c:pt idx="105">
                  <c:v>0.40352059250789002</c:v>
                </c:pt>
                <c:pt idx="106">
                  <c:v>0.44875978704090802</c:v>
                </c:pt>
                <c:pt idx="107">
                  <c:v>0.47049237860258603</c:v>
                </c:pt>
                <c:pt idx="108">
                  <c:v>0.50765629797616296</c:v>
                </c:pt>
                <c:pt idx="109">
                  <c:v>0.54965110227585401</c:v>
                </c:pt>
                <c:pt idx="110">
                  <c:v>0.58099653915359994</c:v>
                </c:pt>
                <c:pt idx="111">
                  <c:v>0.62021271892269303</c:v>
                </c:pt>
                <c:pt idx="112">
                  <c:v>0.65030073779168296</c:v>
                </c:pt>
                <c:pt idx="113">
                  <c:v>0.67665333526038396</c:v>
                </c:pt>
                <c:pt idx="114">
                  <c:v>0.69552602564590904</c:v>
                </c:pt>
                <c:pt idx="115">
                  <c:v>0.70510288035256297</c:v>
                </c:pt>
                <c:pt idx="116">
                  <c:v>0.72982922463356803</c:v>
                </c:pt>
                <c:pt idx="117">
                  <c:v>0.74691776430051504</c:v>
                </c:pt>
                <c:pt idx="118">
                  <c:v>0.74201011635948899</c:v>
                </c:pt>
                <c:pt idx="119">
                  <c:v>0.74527962194853703</c:v>
                </c:pt>
                <c:pt idx="120">
                  <c:v>0.76896230121572395</c:v>
                </c:pt>
                <c:pt idx="121">
                  <c:v>0.77784617385239496</c:v>
                </c:pt>
                <c:pt idx="122">
                  <c:v>0.78312769961520701</c:v>
                </c:pt>
                <c:pt idx="123">
                  <c:v>0.79957219803028201</c:v>
                </c:pt>
                <c:pt idx="124">
                  <c:v>0.80163875028508202</c:v>
                </c:pt>
                <c:pt idx="125">
                  <c:v>0.80732803078923299</c:v>
                </c:pt>
                <c:pt idx="126">
                  <c:v>0.81515281330913703</c:v>
                </c:pt>
                <c:pt idx="127">
                  <c:v>0.82201238788719699</c:v>
                </c:pt>
                <c:pt idx="128">
                  <c:v>0.83125180065823101</c:v>
                </c:pt>
                <c:pt idx="129">
                  <c:v>0.83981467865526904</c:v>
                </c:pt>
                <c:pt idx="130">
                  <c:v>0.85916401034728795</c:v>
                </c:pt>
                <c:pt idx="131">
                  <c:v>0.86583361615604904</c:v>
                </c:pt>
                <c:pt idx="132">
                  <c:v>0.87159548166605005</c:v>
                </c:pt>
                <c:pt idx="133">
                  <c:v>0.89171700310278301</c:v>
                </c:pt>
                <c:pt idx="134">
                  <c:v>0.90143077083424705</c:v>
                </c:pt>
                <c:pt idx="135">
                  <c:v>0.90373218544916301</c:v>
                </c:pt>
                <c:pt idx="136">
                  <c:v>0.90556156677341504</c:v>
                </c:pt>
                <c:pt idx="137">
                  <c:v>0.91495350754023796</c:v>
                </c:pt>
                <c:pt idx="138">
                  <c:v>0.92091238858556002</c:v>
                </c:pt>
                <c:pt idx="139">
                  <c:v>0.92288117798620894</c:v>
                </c:pt>
                <c:pt idx="140">
                  <c:v>0.93243303291783197</c:v>
                </c:pt>
                <c:pt idx="141">
                  <c:v>0.94671470859586504</c:v>
                </c:pt>
                <c:pt idx="142">
                  <c:v>0.94876979073350998</c:v>
                </c:pt>
                <c:pt idx="143">
                  <c:v>0.95035869886556801</c:v>
                </c:pt>
                <c:pt idx="144">
                  <c:v>0.95700899719676502</c:v>
                </c:pt>
                <c:pt idx="145">
                  <c:v>0.96772069390928706</c:v>
                </c:pt>
                <c:pt idx="146">
                  <c:v>0.96433832627338401</c:v>
                </c:pt>
                <c:pt idx="147">
                  <c:v>0.96932043682688795</c:v>
                </c:pt>
                <c:pt idx="148">
                  <c:v>0.98165766822146305</c:v>
                </c:pt>
                <c:pt idx="149">
                  <c:v>0.96571196918598801</c:v>
                </c:pt>
                <c:pt idx="150">
                  <c:v>0.96038452738411695</c:v>
                </c:pt>
                <c:pt idx="151">
                  <c:v>0.95929704761306001</c:v>
                </c:pt>
                <c:pt idx="152">
                  <c:v>0.96239549073437702</c:v>
                </c:pt>
                <c:pt idx="153">
                  <c:v>0.96192355101093896</c:v>
                </c:pt>
                <c:pt idx="154">
                  <c:v>0.96979775530355306</c:v>
                </c:pt>
                <c:pt idx="155">
                  <c:v>0.97397965027721201</c:v>
                </c:pt>
                <c:pt idx="156">
                  <c:v>0.979465249025956</c:v>
                </c:pt>
                <c:pt idx="157">
                  <c:v>0.98187944285915496</c:v>
                </c:pt>
                <c:pt idx="158">
                  <c:v>0.97615800665437003</c:v>
                </c:pt>
                <c:pt idx="159">
                  <c:v>0.98098773225150404</c:v>
                </c:pt>
                <c:pt idx="160">
                  <c:v>0.98855028149143698</c:v>
                </c:pt>
                <c:pt idx="161">
                  <c:v>0.98461094872895105</c:v>
                </c:pt>
                <c:pt idx="162">
                  <c:v>0.98506191088761597</c:v>
                </c:pt>
                <c:pt idx="163">
                  <c:v>0.98136248534797399</c:v>
                </c:pt>
                <c:pt idx="164">
                  <c:v>0.98575185385765596</c:v>
                </c:pt>
                <c:pt idx="165">
                  <c:v>0.99008770393576695</c:v>
                </c:pt>
                <c:pt idx="166">
                  <c:v>0.99655999622820501</c:v>
                </c:pt>
                <c:pt idx="167">
                  <c:v>0.99454312352894003</c:v>
                </c:pt>
                <c:pt idx="168">
                  <c:v>0.99118338132334705</c:v>
                </c:pt>
                <c:pt idx="169">
                  <c:v>1</c:v>
                </c:pt>
                <c:pt idx="170">
                  <c:v>0.99649642913988201</c:v>
                </c:pt>
                <c:pt idx="171">
                  <c:v>0.996200957754802</c:v>
                </c:pt>
                <c:pt idx="172">
                  <c:v>0.993114730685837</c:v>
                </c:pt>
                <c:pt idx="173">
                  <c:v>0.98490767706599402</c:v>
                </c:pt>
                <c:pt idx="174">
                  <c:v>0.982247688440263</c:v>
                </c:pt>
                <c:pt idx="175">
                  <c:v>0.99112589499914905</c:v>
                </c:pt>
                <c:pt idx="176">
                  <c:v>0.99477568901623603</c:v>
                </c:pt>
                <c:pt idx="177">
                  <c:v>0.99282795084244302</c:v>
                </c:pt>
                <c:pt idx="178">
                  <c:v>0.98924809170610295</c:v>
                </c:pt>
                <c:pt idx="179">
                  <c:v>0.98402997395668701</c:v>
                </c:pt>
                <c:pt idx="180">
                  <c:v>0.97892613528148698</c:v>
                </c:pt>
                <c:pt idx="181">
                  <c:v>0.97787173016743301</c:v>
                </c:pt>
                <c:pt idx="182">
                  <c:v>0.97301706883144601</c:v>
                </c:pt>
                <c:pt idx="183">
                  <c:v>0.96429871758045005</c:v>
                </c:pt>
                <c:pt idx="184">
                  <c:v>0.96235825201348602</c:v>
                </c:pt>
                <c:pt idx="185">
                  <c:v>0.96102997331064699</c:v>
                </c:pt>
                <c:pt idx="186">
                  <c:v>0.95202940641792799</c:v>
                </c:pt>
                <c:pt idx="187">
                  <c:v>0.94615528715157404</c:v>
                </c:pt>
                <c:pt idx="188">
                  <c:v>0.93758290613502504</c:v>
                </c:pt>
                <c:pt idx="189">
                  <c:v>0.928084612416333</c:v>
                </c:pt>
                <c:pt idx="190">
                  <c:v>0.91587496138642999</c:v>
                </c:pt>
                <c:pt idx="191">
                  <c:v>0.90573560913954798</c:v>
                </c:pt>
                <c:pt idx="192">
                  <c:v>0.89280897125343295</c:v>
                </c:pt>
                <c:pt idx="193">
                  <c:v>0.88284223533581196</c:v>
                </c:pt>
                <c:pt idx="194">
                  <c:v>0.87551321193209597</c:v>
                </c:pt>
                <c:pt idx="195">
                  <c:v>0.86840364803319403</c:v>
                </c:pt>
                <c:pt idx="196">
                  <c:v>0.85915519502983695</c:v>
                </c:pt>
                <c:pt idx="197">
                  <c:v>0.85295776355217001</c:v>
                </c:pt>
                <c:pt idx="198">
                  <c:v>0.84372121114587795</c:v>
                </c:pt>
                <c:pt idx="199">
                  <c:v>0.83129736261269804</c:v>
                </c:pt>
                <c:pt idx="200">
                  <c:v>0.82813464792770897</c:v>
                </c:pt>
                <c:pt idx="201">
                  <c:v>0.82061893507194905</c:v>
                </c:pt>
                <c:pt idx="202">
                  <c:v>0.80880187903151701</c:v>
                </c:pt>
                <c:pt idx="203">
                  <c:v>0.80067045995719799</c:v>
                </c:pt>
                <c:pt idx="204">
                  <c:v>0.78581982310954002</c:v>
                </c:pt>
                <c:pt idx="205">
                  <c:v>0.778057284063151</c:v>
                </c:pt>
                <c:pt idx="206">
                  <c:v>0.76769816545352598</c:v>
                </c:pt>
                <c:pt idx="207">
                  <c:v>0.76181849464088303</c:v>
                </c:pt>
                <c:pt idx="208">
                  <c:v>0.75332127477673405</c:v>
                </c:pt>
                <c:pt idx="209">
                  <c:v>0.74764100774910303</c:v>
                </c:pt>
                <c:pt idx="210">
                  <c:v>0.73907077824772605</c:v>
                </c:pt>
                <c:pt idx="211">
                  <c:v>0.72806739072795001</c:v>
                </c:pt>
                <c:pt idx="212">
                  <c:v>0.72820289155629803</c:v>
                </c:pt>
                <c:pt idx="213">
                  <c:v>0.72234750595642505</c:v>
                </c:pt>
                <c:pt idx="214">
                  <c:v>0.71161577891986705</c:v>
                </c:pt>
                <c:pt idx="215">
                  <c:v>0.70229339171944005</c:v>
                </c:pt>
                <c:pt idx="216">
                  <c:v>0.69952957108415004</c:v>
                </c:pt>
                <c:pt idx="217">
                  <c:v>0.69335308672197904</c:v>
                </c:pt>
                <c:pt idx="218">
                  <c:v>0.68490753848196195</c:v>
                </c:pt>
                <c:pt idx="219">
                  <c:v>0.68020911405191897</c:v>
                </c:pt>
                <c:pt idx="220">
                  <c:v>0.67506459947508501</c:v>
                </c:pt>
                <c:pt idx="221">
                  <c:v>0.67154775483666196</c:v>
                </c:pt>
                <c:pt idx="222">
                  <c:v>0.67041920442656899</c:v>
                </c:pt>
                <c:pt idx="223">
                  <c:v>0.66466819239241903</c:v>
                </c:pt>
                <c:pt idx="224">
                  <c:v>0.66151412845333601</c:v>
                </c:pt>
                <c:pt idx="225">
                  <c:v>0.65639735712103497</c:v>
                </c:pt>
                <c:pt idx="226">
                  <c:v>0.64803971928853599</c:v>
                </c:pt>
                <c:pt idx="227">
                  <c:v>0.64561659880762301</c:v>
                </c:pt>
                <c:pt idx="228">
                  <c:v>0.64441129931406105</c:v>
                </c:pt>
                <c:pt idx="229">
                  <c:v>0.64247342145733</c:v>
                </c:pt>
                <c:pt idx="230">
                  <c:v>0.64025318407870502</c:v>
                </c:pt>
                <c:pt idx="231">
                  <c:v>0.63847156663016202</c:v>
                </c:pt>
                <c:pt idx="232">
                  <c:v>0.62977184888325499</c:v>
                </c:pt>
                <c:pt idx="233">
                  <c:v>0.62545188436036403</c:v>
                </c:pt>
                <c:pt idx="234">
                  <c:v>0.61814557348138799</c:v>
                </c:pt>
                <c:pt idx="235">
                  <c:v>0.61443635991366197</c:v>
                </c:pt>
                <c:pt idx="236">
                  <c:v>0.61520253092760302</c:v>
                </c:pt>
                <c:pt idx="237">
                  <c:v>0.60632564419106605</c:v>
                </c:pt>
                <c:pt idx="238">
                  <c:v>0.608818633768758</c:v>
                </c:pt>
                <c:pt idx="239">
                  <c:v>0.60629556000893203</c:v>
                </c:pt>
                <c:pt idx="240">
                  <c:v>0.59765690812694094</c:v>
                </c:pt>
                <c:pt idx="241">
                  <c:v>0.59695693827081897</c:v>
                </c:pt>
                <c:pt idx="242">
                  <c:v>0.595919319240927</c:v>
                </c:pt>
                <c:pt idx="243">
                  <c:v>0.58844821488364696</c:v>
                </c:pt>
                <c:pt idx="244">
                  <c:v>0.58660862276796699</c:v>
                </c:pt>
                <c:pt idx="245">
                  <c:v>0.58509199262665101</c:v>
                </c:pt>
                <c:pt idx="246">
                  <c:v>0.57830658850977201</c:v>
                </c:pt>
                <c:pt idx="247">
                  <c:v>0.57608747971504803</c:v>
                </c:pt>
                <c:pt idx="248">
                  <c:v>0.57235690206935697</c:v>
                </c:pt>
                <c:pt idx="249">
                  <c:v>0.568429265904841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0.46009979768117698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0.57512474710147121</c:v>
                      </c:pt>
                      <c:pt idx="1">
                        <c:v>0.51500687836930004</c:v>
                      </c:pt>
                      <c:pt idx="2">
                        <c:v>0.45412132370588998</c:v>
                      </c:pt>
                      <c:pt idx="3">
                        <c:v>0.39019472828278878</c:v>
                      </c:pt>
                      <c:pt idx="4">
                        <c:v>0.31314584483916247</c:v>
                      </c:pt>
                      <c:pt idx="5">
                        <c:v>0.2438916786773575</c:v>
                      </c:pt>
                      <c:pt idx="6">
                        <c:v>0.20066744924914001</c:v>
                      </c:pt>
                      <c:pt idx="7">
                        <c:v>0.17677597965605751</c:v>
                      </c:pt>
                      <c:pt idx="8">
                        <c:v>0.1642372242699375</c:v>
                      </c:pt>
                      <c:pt idx="9">
                        <c:v>0.14461829178205249</c:v>
                      </c:pt>
                      <c:pt idx="10">
                        <c:v>0.11571953429407614</c:v>
                      </c:pt>
                      <c:pt idx="11">
                        <c:v>8.9882507433862113E-2</c:v>
                      </c:pt>
                      <c:pt idx="12">
                        <c:v>6.8459569846975751E-2</c:v>
                      </c:pt>
                      <c:pt idx="13">
                        <c:v>6.9949123925690249E-2</c:v>
                      </c:pt>
                      <c:pt idx="14">
                        <c:v>8.7358235560146991E-2</c:v>
                      </c:pt>
                      <c:pt idx="15">
                        <c:v>0.10636657422119664</c:v>
                      </c:pt>
                      <c:pt idx="16">
                        <c:v>8.5755718263191005E-2</c:v>
                      </c:pt>
                      <c:pt idx="17">
                        <c:v>8.1487440998946364E-2</c:v>
                      </c:pt>
                      <c:pt idx="18">
                        <c:v>7.1720265132574124E-2</c:v>
                      </c:pt>
                      <c:pt idx="19">
                        <c:v>8.9757476150491761E-2</c:v>
                      </c:pt>
                      <c:pt idx="20">
                        <c:v>9.0549307741924129E-2</c:v>
                      </c:pt>
                      <c:pt idx="21">
                        <c:v>8.6134310479479365E-2</c:v>
                      </c:pt>
                      <c:pt idx="22">
                        <c:v>0.11736316494242686</c:v>
                      </c:pt>
                      <c:pt idx="23">
                        <c:v>0.15188057617348874</c:v>
                      </c:pt>
                      <c:pt idx="24">
                        <c:v>0.14175462166661376</c:v>
                      </c:pt>
                      <c:pt idx="25">
                        <c:v>0.15384025692035624</c:v>
                      </c:pt>
                      <c:pt idx="26">
                        <c:v>0.18459008573521624</c:v>
                      </c:pt>
                      <c:pt idx="27">
                        <c:v>0.21859921904474</c:v>
                      </c:pt>
                      <c:pt idx="28">
                        <c:v>0.22940803962692752</c:v>
                      </c:pt>
                      <c:pt idx="29">
                        <c:v>0.20094839154662125</c:v>
                      </c:pt>
                      <c:pt idx="30">
                        <c:v>0.18751593023650498</c:v>
                      </c:pt>
                      <c:pt idx="31">
                        <c:v>0.21036486270577501</c:v>
                      </c:pt>
                      <c:pt idx="32">
                        <c:v>0.23120943123807125</c:v>
                      </c:pt>
                      <c:pt idx="33">
                        <c:v>0.19979650582565001</c:v>
                      </c:pt>
                      <c:pt idx="34">
                        <c:v>0.17662474642481624</c:v>
                      </c:pt>
                      <c:pt idx="35">
                        <c:v>0.18478357112561</c:v>
                      </c:pt>
                      <c:pt idx="36">
                        <c:v>0.16880284308308999</c:v>
                      </c:pt>
                      <c:pt idx="37">
                        <c:v>0.15046114204889877</c:v>
                      </c:pt>
                      <c:pt idx="38">
                        <c:v>0.16538672950014</c:v>
                      </c:pt>
                      <c:pt idx="39">
                        <c:v>0.17027044872258124</c:v>
                      </c:pt>
                      <c:pt idx="40">
                        <c:v>0.1562446796833325</c:v>
                      </c:pt>
                      <c:pt idx="41">
                        <c:v>0.13813153770105624</c:v>
                      </c:pt>
                      <c:pt idx="42">
                        <c:v>0.13286828928966748</c:v>
                      </c:pt>
                      <c:pt idx="43">
                        <c:v>0.12379814443640112</c:v>
                      </c:pt>
                      <c:pt idx="44">
                        <c:v>0.11668826547954163</c:v>
                      </c:pt>
                      <c:pt idx="45">
                        <c:v>0.13243784710525752</c:v>
                      </c:pt>
                      <c:pt idx="46">
                        <c:v>0.12532446719062124</c:v>
                      </c:pt>
                      <c:pt idx="47">
                        <c:v>0.1223849071370515</c:v>
                      </c:pt>
                      <c:pt idx="48">
                        <c:v>9.1213573669884376E-2</c:v>
                      </c:pt>
                      <c:pt idx="49">
                        <c:v>6.0696438668192493E-2</c:v>
                      </c:pt>
                      <c:pt idx="50">
                        <c:v>6.2109576513668496E-2</c:v>
                      </c:pt>
                      <c:pt idx="51">
                        <c:v>6.8931028564261504E-2</c:v>
                      </c:pt>
                      <c:pt idx="52">
                        <c:v>6.3712554212429509E-2</c:v>
                      </c:pt>
                      <c:pt idx="53">
                        <c:v>8.3171938321335875E-2</c:v>
                      </c:pt>
                      <c:pt idx="54">
                        <c:v>8.1427462569761383E-2</c:v>
                      </c:pt>
                      <c:pt idx="55">
                        <c:v>8.1768724237610751E-2</c:v>
                      </c:pt>
                      <c:pt idx="56">
                        <c:v>5.5276910205653368E-2</c:v>
                      </c:pt>
                      <c:pt idx="57">
                        <c:v>7.2487855852182995E-2</c:v>
                      </c:pt>
                      <c:pt idx="58">
                        <c:v>8.4390330675007882E-2</c:v>
                      </c:pt>
                      <c:pt idx="59">
                        <c:v>8.069552318512975E-2</c:v>
                      </c:pt>
                      <c:pt idx="60">
                        <c:v>4.8294423569449497E-2</c:v>
                      </c:pt>
                      <c:pt idx="61">
                        <c:v>3.0796882821770004E-2</c:v>
                      </c:pt>
                      <c:pt idx="62">
                        <c:v>7.7969481148604997E-2</c:v>
                      </c:pt>
                      <c:pt idx="63">
                        <c:v>0.12078403240132712</c:v>
                      </c:pt>
                      <c:pt idx="64">
                        <c:v>6.7584444371183869E-2</c:v>
                      </c:pt>
                      <c:pt idx="65">
                        <c:v>5.7394046865059126E-2</c:v>
                      </c:pt>
                      <c:pt idx="66">
                        <c:v>6.4123919182259001E-2</c:v>
                      </c:pt>
                      <c:pt idx="67">
                        <c:v>8.9583789560396504E-2</c:v>
                      </c:pt>
                      <c:pt idx="68">
                        <c:v>0.12004597319916613</c:v>
                      </c:pt>
                      <c:pt idx="69">
                        <c:v>0.13132375712886624</c:v>
                      </c:pt>
                      <c:pt idx="70">
                        <c:v>0.15446858843046624</c:v>
                      </c:pt>
                      <c:pt idx="71">
                        <c:v>6.999416798022963E-2</c:v>
                      </c:pt>
                      <c:pt idx="72">
                        <c:v>5.2637391028466249E-2</c:v>
                      </c:pt>
                      <c:pt idx="73">
                        <c:v>5.6586581374306125E-2</c:v>
                      </c:pt>
                      <c:pt idx="74">
                        <c:v>2.1707647026521126E-2</c:v>
                      </c:pt>
                      <c:pt idx="75">
                        <c:v>5.1773608273291999E-2</c:v>
                      </c:pt>
                      <c:pt idx="76">
                        <c:v>9.9139991379802742E-2</c:v>
                      </c:pt>
                      <c:pt idx="77">
                        <c:v>7.7484388361777998E-2</c:v>
                      </c:pt>
                      <c:pt idx="78">
                        <c:v>6.317144555061012E-2</c:v>
                      </c:pt>
                      <c:pt idx="79">
                        <c:v>4.6792054543195252E-2</c:v>
                      </c:pt>
                      <c:pt idx="80">
                        <c:v>1.3644122318991876E-2</c:v>
                      </c:pt>
                      <c:pt idx="81">
                        <c:v>2.5164181447115373E-2</c:v>
                      </c:pt>
                      <c:pt idx="82">
                        <c:v>4.2983506956445622E-2</c:v>
                      </c:pt>
                      <c:pt idx="83">
                        <c:v>2.2126113843360624E-2</c:v>
                      </c:pt>
                      <c:pt idx="84">
                        <c:v>3.164560409704275E-2</c:v>
                      </c:pt>
                      <c:pt idx="85">
                        <c:v>3.1506028411766376E-2</c:v>
                      </c:pt>
                      <c:pt idx="86">
                        <c:v>2.9234636850071001E-2</c:v>
                      </c:pt>
                      <c:pt idx="87">
                        <c:v>2.7984112402886251E-2</c:v>
                      </c:pt>
                      <c:pt idx="88">
                        <c:v>4.7429383707705247E-2</c:v>
                      </c:pt>
                      <c:pt idx="89">
                        <c:v>5.8181442037577621E-2</c:v>
                      </c:pt>
                      <c:pt idx="90">
                        <c:v>7.9706226041063741E-2</c:v>
                      </c:pt>
                      <c:pt idx="91">
                        <c:v>8.3962475530381747E-2</c:v>
                      </c:pt>
                      <c:pt idx="92">
                        <c:v>0.10341104705086375</c:v>
                      </c:pt>
                      <c:pt idx="93">
                        <c:v>0.12269757061284425</c:v>
                      </c:pt>
                      <c:pt idx="94">
                        <c:v>0.15031523225878124</c:v>
                      </c:pt>
                      <c:pt idx="95">
                        <c:v>0.154066364541565</c:v>
                      </c:pt>
                      <c:pt idx="96">
                        <c:v>0.15204456595448623</c:v>
                      </c:pt>
                      <c:pt idx="97">
                        <c:v>0.19677801317375124</c:v>
                      </c:pt>
                      <c:pt idx="98">
                        <c:v>0.25576192250881252</c:v>
                      </c:pt>
                      <c:pt idx="99">
                        <c:v>0.29929564632852246</c:v>
                      </c:pt>
                      <c:pt idx="100">
                        <c:v>0.3132549891472925</c:v>
                      </c:pt>
                      <c:pt idx="101">
                        <c:v>0.33201916969779122</c:v>
                      </c:pt>
                      <c:pt idx="102">
                        <c:v>0.37425347643344997</c:v>
                      </c:pt>
                      <c:pt idx="103">
                        <c:v>0.42651022786443249</c:v>
                      </c:pt>
                      <c:pt idx="104">
                        <c:v>0.45566603947358003</c:v>
                      </c:pt>
                      <c:pt idx="105">
                        <c:v>0.50440074063486251</c:v>
                      </c:pt>
                      <c:pt idx="106">
                        <c:v>0.560949733801135</c:v>
                      </c:pt>
                      <c:pt idx="107">
                        <c:v>0.58811547325323255</c:v>
                      </c:pt>
                      <c:pt idx="108">
                        <c:v>0.63457037247020365</c:v>
                      </c:pt>
                      <c:pt idx="109">
                        <c:v>0.68706387784481748</c:v>
                      </c:pt>
                      <c:pt idx="110">
                        <c:v>0.7262456739419999</c:v>
                      </c:pt>
                      <c:pt idx="111">
                        <c:v>0.77526589865336626</c:v>
                      </c:pt>
                      <c:pt idx="112">
                        <c:v>0.8128759222396037</c:v>
                      </c:pt>
                      <c:pt idx="113">
                        <c:v>0.84581666907547992</c:v>
                      </c:pt>
                      <c:pt idx="114">
                        <c:v>0.8694075320573863</c:v>
                      </c:pt>
                      <c:pt idx="115">
                        <c:v>0.88137860044070371</c:v>
                      </c:pt>
                      <c:pt idx="116">
                        <c:v>0.91228653079196009</c:v>
                      </c:pt>
                      <c:pt idx="117">
                        <c:v>0.93364720537564383</c:v>
                      </c:pt>
                      <c:pt idx="118">
                        <c:v>0.92751264544936118</c:v>
                      </c:pt>
                      <c:pt idx="119">
                        <c:v>0.93159952743567132</c:v>
                      </c:pt>
                      <c:pt idx="120">
                        <c:v>0.96120287651965497</c:v>
                      </c:pt>
                      <c:pt idx="121">
                        <c:v>0.9723077173154937</c:v>
                      </c:pt>
                      <c:pt idx="122">
                        <c:v>0.97890962451900876</c:v>
                      </c:pt>
                      <c:pt idx="123">
                        <c:v>0.99946524753785249</c:v>
                      </c:pt>
                      <c:pt idx="124">
                        <c:v>1.0020484378563526</c:v>
                      </c:pt>
                      <c:pt idx="125">
                        <c:v>1.0091600384865411</c:v>
                      </c:pt>
                      <c:pt idx="126">
                        <c:v>1.0189410166364212</c:v>
                      </c:pt>
                      <c:pt idx="127">
                        <c:v>1.0275154848589962</c:v>
                      </c:pt>
                      <c:pt idx="128">
                        <c:v>1.0390647508227888</c:v>
                      </c:pt>
                      <c:pt idx="129">
                        <c:v>1.0497683483190863</c:v>
                      </c:pt>
                      <c:pt idx="130">
                        <c:v>1.07395501293411</c:v>
                      </c:pt>
                      <c:pt idx="131">
                        <c:v>1.0822920201950612</c:v>
                      </c:pt>
                      <c:pt idx="132">
                        <c:v>1.0894943520825626</c:v>
                      </c:pt>
                      <c:pt idx="133">
                        <c:v>1.1146462538784787</c:v>
                      </c:pt>
                      <c:pt idx="134">
                        <c:v>1.1267884635428089</c:v>
                      </c:pt>
                      <c:pt idx="135">
                        <c:v>1.1296652318114537</c:v>
                      </c:pt>
                      <c:pt idx="136">
                        <c:v>1.1319519584667688</c:v>
                      </c:pt>
                      <c:pt idx="137">
                        <c:v>1.1436918844252975</c:v>
                      </c:pt>
                      <c:pt idx="138">
                        <c:v>1.15114048573195</c:v>
                      </c:pt>
                      <c:pt idx="139">
                        <c:v>1.1536014724827612</c:v>
                      </c:pt>
                      <c:pt idx="140">
                        <c:v>1.16554129114729</c:v>
                      </c:pt>
                      <c:pt idx="141">
                        <c:v>1.1833933857448313</c:v>
                      </c:pt>
                      <c:pt idx="142">
                        <c:v>1.1859622384168875</c:v>
                      </c:pt>
                      <c:pt idx="143">
                        <c:v>1.18794837358196</c:v>
                      </c:pt>
                      <c:pt idx="144">
                        <c:v>1.1962612464959563</c:v>
                      </c:pt>
                      <c:pt idx="145">
                        <c:v>1.2096508673866089</c:v>
                      </c:pt>
                      <c:pt idx="146">
                        <c:v>1.20542290784173</c:v>
                      </c:pt>
                      <c:pt idx="147">
                        <c:v>1.21165054603361</c:v>
                      </c:pt>
                      <c:pt idx="148">
                        <c:v>1.2270720852768289</c:v>
                      </c:pt>
                      <c:pt idx="149">
                        <c:v>1.2071399614824849</c:v>
                      </c:pt>
                      <c:pt idx="150">
                        <c:v>1.2004806592301462</c:v>
                      </c:pt>
                      <c:pt idx="151">
                        <c:v>1.1991213095163249</c:v>
                      </c:pt>
                      <c:pt idx="152">
                        <c:v>1.2029943634179712</c:v>
                      </c:pt>
                      <c:pt idx="153">
                        <c:v>1.2024044387636736</c:v>
                      </c:pt>
                      <c:pt idx="154">
                        <c:v>1.2122471941294413</c:v>
                      </c:pt>
                      <c:pt idx="155">
                        <c:v>1.2174745628465149</c:v>
                      </c:pt>
                      <c:pt idx="156">
                        <c:v>1.224331561282445</c:v>
                      </c:pt>
                      <c:pt idx="157">
                        <c:v>1.2273493035739438</c:v>
                      </c:pt>
                      <c:pt idx="158">
                        <c:v>1.2201975083179626</c:v>
                      </c:pt>
                      <c:pt idx="159">
                        <c:v>1.2262346653143801</c:v>
                      </c:pt>
                      <c:pt idx="160">
                        <c:v>1.2356878518642962</c:v>
                      </c:pt>
                      <c:pt idx="161">
                        <c:v>1.2307636859111888</c:v>
                      </c:pt>
                      <c:pt idx="162">
                        <c:v>1.23132738860952</c:v>
                      </c:pt>
                      <c:pt idx="163">
                        <c:v>1.2267031066849674</c:v>
                      </c:pt>
                      <c:pt idx="164">
                        <c:v>1.23218981732207</c:v>
                      </c:pt>
                      <c:pt idx="165">
                        <c:v>1.2376096299197088</c:v>
                      </c:pt>
                      <c:pt idx="166">
                        <c:v>1.2456999952852563</c:v>
                      </c:pt>
                      <c:pt idx="167">
                        <c:v>1.243178904411175</c:v>
                      </c:pt>
                      <c:pt idx="168">
                        <c:v>1.2389792266541839</c:v>
                      </c:pt>
                      <c:pt idx="169">
                        <c:v>1.25</c:v>
                      </c:pt>
                      <c:pt idx="170">
                        <c:v>1.2456205364248525</c:v>
                      </c:pt>
                      <c:pt idx="171">
                        <c:v>1.2452511971935025</c:v>
                      </c:pt>
                      <c:pt idx="172">
                        <c:v>1.2413934133572964</c:v>
                      </c:pt>
                      <c:pt idx="173">
                        <c:v>1.2311345963324924</c:v>
                      </c:pt>
                      <c:pt idx="174">
                        <c:v>1.2278096105503287</c:v>
                      </c:pt>
                      <c:pt idx="175">
                        <c:v>1.2389073687489363</c:v>
                      </c:pt>
                      <c:pt idx="176">
                        <c:v>1.243469611270295</c:v>
                      </c:pt>
                      <c:pt idx="177">
                        <c:v>1.2410349385530537</c:v>
                      </c:pt>
                      <c:pt idx="178">
                        <c:v>1.2365601146326286</c:v>
                      </c:pt>
                      <c:pt idx="179">
                        <c:v>1.2300374674458587</c:v>
                      </c:pt>
                      <c:pt idx="180">
                        <c:v>1.2236576691018588</c:v>
                      </c:pt>
                      <c:pt idx="181">
                        <c:v>1.2223396627092913</c:v>
                      </c:pt>
                      <c:pt idx="182">
                        <c:v>1.2162713360393076</c:v>
                      </c:pt>
                      <c:pt idx="183">
                        <c:v>1.2053733969755624</c:v>
                      </c:pt>
                      <c:pt idx="184">
                        <c:v>1.2029478150168575</c:v>
                      </c:pt>
                      <c:pt idx="185">
                        <c:v>1.2012874666383087</c:v>
                      </c:pt>
                      <c:pt idx="186">
                        <c:v>1.19003675802241</c:v>
                      </c:pt>
                      <c:pt idx="187">
                        <c:v>1.1826941089394676</c:v>
                      </c:pt>
                      <c:pt idx="188">
                        <c:v>1.1719786326687813</c:v>
                      </c:pt>
                      <c:pt idx="189">
                        <c:v>1.1601057655204163</c:v>
                      </c:pt>
                      <c:pt idx="190">
                        <c:v>1.1448437017330375</c:v>
                      </c:pt>
                      <c:pt idx="191">
                        <c:v>1.132169511424435</c:v>
                      </c:pt>
                      <c:pt idx="192">
                        <c:v>1.1160112140667913</c:v>
                      </c:pt>
                      <c:pt idx="193">
                        <c:v>1.1035527941697649</c:v>
                      </c:pt>
                      <c:pt idx="194">
                        <c:v>1.09439151491512</c:v>
                      </c:pt>
                      <c:pt idx="195">
                        <c:v>1.0855045600414925</c:v>
                      </c:pt>
                      <c:pt idx="196">
                        <c:v>1.0739439937872961</c:v>
                      </c:pt>
                      <c:pt idx="197">
                        <c:v>1.0661972044402126</c:v>
                      </c:pt>
                      <c:pt idx="198">
                        <c:v>1.0546515139323474</c:v>
                      </c:pt>
                      <c:pt idx="199">
                        <c:v>1.0391217032658726</c:v>
                      </c:pt>
                      <c:pt idx="200">
                        <c:v>1.0351683099096363</c:v>
                      </c:pt>
                      <c:pt idx="201">
                        <c:v>1.0257736688399364</c:v>
                      </c:pt>
                      <c:pt idx="202">
                        <c:v>1.0110023487893962</c:v>
                      </c:pt>
                      <c:pt idx="203">
                        <c:v>1.0008380749464976</c:v>
                      </c:pt>
                      <c:pt idx="204">
                        <c:v>0.98227477888692505</c:v>
                      </c:pt>
                      <c:pt idx="205">
                        <c:v>0.97257160507893881</c:v>
                      </c:pt>
                      <c:pt idx="206">
                        <c:v>0.95962270681690742</c:v>
                      </c:pt>
                      <c:pt idx="207">
                        <c:v>0.95227311830110373</c:v>
                      </c:pt>
                      <c:pt idx="208">
                        <c:v>0.94165159347091754</c:v>
                      </c:pt>
                      <c:pt idx="209">
                        <c:v>0.93455125968637875</c:v>
                      </c:pt>
                      <c:pt idx="210">
                        <c:v>0.92383847280965758</c:v>
                      </c:pt>
                      <c:pt idx="211">
                        <c:v>0.91008423840993746</c:v>
                      </c:pt>
                      <c:pt idx="212">
                        <c:v>0.91025361444537256</c:v>
                      </c:pt>
                      <c:pt idx="213">
                        <c:v>0.90293438244553137</c:v>
                      </c:pt>
                      <c:pt idx="214">
                        <c:v>0.88951972364983378</c:v>
                      </c:pt>
                      <c:pt idx="215">
                        <c:v>0.87786673964930007</c:v>
                      </c:pt>
                      <c:pt idx="216">
                        <c:v>0.87441196385518749</c:v>
                      </c:pt>
                      <c:pt idx="217">
                        <c:v>0.8666913584024738</c:v>
                      </c:pt>
                      <c:pt idx="218">
                        <c:v>0.85613442310245247</c:v>
                      </c:pt>
                      <c:pt idx="219">
                        <c:v>0.85026139256489874</c:v>
                      </c:pt>
                      <c:pt idx="220">
                        <c:v>0.84383074934385627</c:v>
                      </c:pt>
                      <c:pt idx="221">
                        <c:v>0.83943469354582745</c:v>
                      </c:pt>
                      <c:pt idx="222">
                        <c:v>0.83802400553321121</c:v>
                      </c:pt>
                      <c:pt idx="223">
                        <c:v>0.83083524049052382</c:v>
                      </c:pt>
                      <c:pt idx="224">
                        <c:v>0.82689266056666999</c:v>
                      </c:pt>
                      <c:pt idx="225">
                        <c:v>0.82049669640129375</c:v>
                      </c:pt>
                      <c:pt idx="226">
                        <c:v>0.81004964911067001</c:v>
                      </c:pt>
                      <c:pt idx="227">
                        <c:v>0.80702074850952876</c:v>
                      </c:pt>
                      <c:pt idx="228">
                        <c:v>0.80551412414257628</c:v>
                      </c:pt>
                      <c:pt idx="229">
                        <c:v>0.80309177682166255</c:v>
                      </c:pt>
                      <c:pt idx="230">
                        <c:v>0.8003164800983813</c:v>
                      </c:pt>
                      <c:pt idx="231">
                        <c:v>0.7980894582877025</c:v>
                      </c:pt>
                      <c:pt idx="232">
                        <c:v>0.78721481110406877</c:v>
                      </c:pt>
                      <c:pt idx="233">
                        <c:v>0.78181485545045504</c:v>
                      </c:pt>
                      <c:pt idx="234">
                        <c:v>0.77268196685173496</c:v>
                      </c:pt>
                      <c:pt idx="235">
                        <c:v>0.76804544989207746</c:v>
                      </c:pt>
                      <c:pt idx="236">
                        <c:v>0.76900316365950383</c:v>
                      </c:pt>
                      <c:pt idx="237">
                        <c:v>0.75790705523883251</c:v>
                      </c:pt>
                      <c:pt idx="238">
                        <c:v>0.76102329221094744</c:v>
                      </c:pt>
                      <c:pt idx="239">
                        <c:v>0.75786945001116501</c:v>
                      </c:pt>
                      <c:pt idx="240">
                        <c:v>0.74707113515867618</c:v>
                      </c:pt>
                      <c:pt idx="241">
                        <c:v>0.74619617283852369</c:v>
                      </c:pt>
                      <c:pt idx="242">
                        <c:v>0.74489914905115873</c:v>
                      </c:pt>
                      <c:pt idx="243">
                        <c:v>0.7355602686045587</c:v>
                      </c:pt>
                      <c:pt idx="244">
                        <c:v>0.73326077845995874</c:v>
                      </c:pt>
                      <c:pt idx="245">
                        <c:v>0.73136499078331374</c:v>
                      </c:pt>
                      <c:pt idx="246">
                        <c:v>0.72288323563721502</c:v>
                      </c:pt>
                      <c:pt idx="247">
                        <c:v>0.72010934964381001</c:v>
                      </c:pt>
                      <c:pt idx="248">
                        <c:v>0.71544612758669623</c:v>
                      </c:pt>
                      <c:pt idx="249">
                        <c:v>0.71053658238105122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0.34507484826088275</c:v>
                      </c:pt>
                      <c:pt idx="1">
                        <c:v>0.30900412702157998</c:v>
                      </c:pt>
                      <c:pt idx="2">
                        <c:v>0.27247279422353399</c:v>
                      </c:pt>
                      <c:pt idx="3">
                        <c:v>0.23411683696967325</c:v>
                      </c:pt>
                      <c:pt idx="4">
                        <c:v>0.18788750690349748</c:v>
                      </c:pt>
                      <c:pt idx="5">
                        <c:v>0.14633500720641451</c:v>
                      </c:pt>
                      <c:pt idx="6">
                        <c:v>0.120400469549484</c:v>
                      </c:pt>
                      <c:pt idx="7">
                        <c:v>0.10606558779363451</c:v>
                      </c:pt>
                      <c:pt idx="8">
                        <c:v>9.8542334561962514E-2</c:v>
                      </c:pt>
                      <c:pt idx="9">
                        <c:v>8.6770975069231496E-2</c:v>
                      </c:pt>
                      <c:pt idx="10">
                        <c:v>6.9431720576445671E-2</c:v>
                      </c:pt>
                      <c:pt idx="11">
                        <c:v>5.3929504460317274E-2</c:v>
                      </c:pt>
                      <c:pt idx="12">
                        <c:v>4.1075741908185449E-2</c:v>
                      </c:pt>
                      <c:pt idx="13">
                        <c:v>4.1969474355414149E-2</c:v>
                      </c:pt>
                      <c:pt idx="14">
                        <c:v>5.2414941336088199E-2</c:v>
                      </c:pt>
                      <c:pt idx="15">
                        <c:v>6.381994453271797E-2</c:v>
                      </c:pt>
                      <c:pt idx="16">
                        <c:v>5.1453430957914603E-2</c:v>
                      </c:pt>
                      <c:pt idx="17">
                        <c:v>4.8892464599367823E-2</c:v>
                      </c:pt>
                      <c:pt idx="18">
                        <c:v>4.3032159079544476E-2</c:v>
                      </c:pt>
                      <c:pt idx="19">
                        <c:v>5.3854485690295051E-2</c:v>
                      </c:pt>
                      <c:pt idx="20">
                        <c:v>5.4329584645154472E-2</c:v>
                      </c:pt>
                      <c:pt idx="21">
                        <c:v>5.1680586287687624E-2</c:v>
                      </c:pt>
                      <c:pt idx="22">
                        <c:v>7.0417898965456124E-2</c:v>
                      </c:pt>
                      <c:pt idx="23">
                        <c:v>9.1128345704093255E-2</c:v>
                      </c:pt>
                      <c:pt idx="24">
                        <c:v>8.5052772999968246E-2</c:v>
                      </c:pt>
                      <c:pt idx="25">
                        <c:v>9.2304154152213755E-2</c:v>
                      </c:pt>
                      <c:pt idx="26">
                        <c:v>0.11075405144112975</c:v>
                      </c:pt>
                      <c:pt idx="27">
                        <c:v>0.131159531426844</c:v>
                      </c:pt>
                      <c:pt idx="28">
                        <c:v>0.1376448237761565</c:v>
                      </c:pt>
                      <c:pt idx="29">
                        <c:v>0.12056903492797276</c:v>
                      </c:pt>
                      <c:pt idx="30">
                        <c:v>0.112509558141903</c:v>
                      </c:pt>
                      <c:pt idx="31">
                        <c:v>0.12621891762346502</c:v>
                      </c:pt>
                      <c:pt idx="32">
                        <c:v>0.13872565874284276</c:v>
                      </c:pt>
                      <c:pt idx="33">
                        <c:v>0.11987790349539001</c:v>
                      </c:pt>
                      <c:pt idx="34">
                        <c:v>0.10597484785488975</c:v>
                      </c:pt>
                      <c:pt idx="35">
                        <c:v>0.11087014267536599</c:v>
                      </c:pt>
                      <c:pt idx="36">
                        <c:v>0.10128170584985399</c:v>
                      </c:pt>
                      <c:pt idx="37">
                        <c:v>9.0276685229339251E-2</c:v>
                      </c:pt>
                      <c:pt idx="38">
                        <c:v>9.9232037700083986E-2</c:v>
                      </c:pt>
                      <c:pt idx="39">
                        <c:v>0.10216226923354875</c:v>
                      </c:pt>
                      <c:pt idx="40">
                        <c:v>9.3746807809999499E-2</c:v>
                      </c:pt>
                      <c:pt idx="41">
                        <c:v>8.2878922620633746E-2</c:v>
                      </c:pt>
                      <c:pt idx="42">
                        <c:v>7.9720973573800494E-2</c:v>
                      </c:pt>
                      <c:pt idx="43">
                        <c:v>7.4278886661840668E-2</c:v>
                      </c:pt>
                      <c:pt idx="44">
                        <c:v>7.0012959287724982E-2</c:v>
                      </c:pt>
                      <c:pt idx="45">
                        <c:v>7.9462708263154505E-2</c:v>
                      </c:pt>
                      <c:pt idx="46">
                        <c:v>7.519468031437275E-2</c:v>
                      </c:pt>
                      <c:pt idx="47">
                        <c:v>7.3430944282230903E-2</c:v>
                      </c:pt>
                      <c:pt idx="48">
                        <c:v>5.4728144201930631E-2</c:v>
                      </c:pt>
                      <c:pt idx="49">
                        <c:v>3.6417863200915501E-2</c:v>
                      </c:pt>
                      <c:pt idx="50">
                        <c:v>3.7265745908201101E-2</c:v>
                      </c:pt>
                      <c:pt idx="51">
                        <c:v>4.1358617138556902E-2</c:v>
                      </c:pt>
                      <c:pt idx="52">
                        <c:v>3.8227532527457704E-2</c:v>
                      </c:pt>
                      <c:pt idx="53">
                        <c:v>4.9903162992801529E-2</c:v>
                      </c:pt>
                      <c:pt idx="54">
                        <c:v>4.8856477541856826E-2</c:v>
                      </c:pt>
                      <c:pt idx="55">
                        <c:v>4.9061234542566445E-2</c:v>
                      </c:pt>
                      <c:pt idx="56">
                        <c:v>3.3166146123392026E-2</c:v>
                      </c:pt>
                      <c:pt idx="57">
                        <c:v>4.3492713511309802E-2</c:v>
                      </c:pt>
                      <c:pt idx="58">
                        <c:v>5.0634198405004729E-2</c:v>
                      </c:pt>
                      <c:pt idx="59">
                        <c:v>4.8417313911077856E-2</c:v>
                      </c:pt>
                      <c:pt idx="60">
                        <c:v>2.8976654141669701E-2</c:v>
                      </c:pt>
                      <c:pt idx="61">
                        <c:v>1.8478129693062E-2</c:v>
                      </c:pt>
                      <c:pt idx="62">
                        <c:v>4.6781688689162999E-2</c:v>
                      </c:pt>
                      <c:pt idx="63">
                        <c:v>7.2470419440796269E-2</c:v>
                      </c:pt>
                      <c:pt idx="64">
                        <c:v>4.0550666622710327E-2</c:v>
                      </c:pt>
                      <c:pt idx="65">
                        <c:v>3.4436428119035481E-2</c:v>
                      </c:pt>
                      <c:pt idx="66">
                        <c:v>3.8474351509355395E-2</c:v>
                      </c:pt>
                      <c:pt idx="67">
                        <c:v>5.3750273736237898E-2</c:v>
                      </c:pt>
                      <c:pt idx="68">
                        <c:v>7.2027583919499677E-2</c:v>
                      </c:pt>
                      <c:pt idx="69">
                        <c:v>7.8794254277319745E-2</c:v>
                      </c:pt>
                      <c:pt idx="70">
                        <c:v>9.2681153058279744E-2</c:v>
                      </c:pt>
                      <c:pt idx="71">
                        <c:v>4.1996500788137776E-2</c:v>
                      </c:pt>
                      <c:pt idx="72">
                        <c:v>3.1582434617079755E-2</c:v>
                      </c:pt>
                      <c:pt idx="73">
                        <c:v>3.3951948824583675E-2</c:v>
                      </c:pt>
                      <c:pt idx="74">
                        <c:v>1.3024588215912677E-2</c:v>
                      </c:pt>
                      <c:pt idx="75">
                        <c:v>3.1064164963975197E-2</c:v>
                      </c:pt>
                      <c:pt idx="76">
                        <c:v>5.948399482788165E-2</c:v>
                      </c:pt>
                      <c:pt idx="77">
                        <c:v>4.6490633017066796E-2</c:v>
                      </c:pt>
                      <c:pt idx="78">
                        <c:v>3.7902867330366075E-2</c:v>
                      </c:pt>
                      <c:pt idx="79">
                        <c:v>2.8075232725917151E-2</c:v>
                      </c:pt>
                      <c:pt idx="80">
                        <c:v>8.1864733913951243E-3</c:v>
                      </c:pt>
                      <c:pt idx="81">
                        <c:v>1.5098508868269224E-2</c:v>
                      </c:pt>
                      <c:pt idx="82">
                        <c:v>2.5790104173867373E-2</c:v>
                      </c:pt>
                      <c:pt idx="83">
                        <c:v>1.3275668306016373E-2</c:v>
                      </c:pt>
                      <c:pt idx="84">
                        <c:v>1.8987362458225653E-2</c:v>
                      </c:pt>
                      <c:pt idx="85">
                        <c:v>1.8903617047059826E-2</c:v>
                      </c:pt>
                      <c:pt idx="86">
                        <c:v>1.7540782110042598E-2</c:v>
                      </c:pt>
                      <c:pt idx="87">
                        <c:v>1.6790467441731752E-2</c:v>
                      </c:pt>
                      <c:pt idx="88">
                        <c:v>2.8457630224623151E-2</c:v>
                      </c:pt>
                      <c:pt idx="89">
                        <c:v>3.4908865222546576E-2</c:v>
                      </c:pt>
                      <c:pt idx="90">
                        <c:v>4.782373562463825E-2</c:v>
                      </c:pt>
                      <c:pt idx="91">
                        <c:v>5.0377485318229054E-2</c:v>
                      </c:pt>
                      <c:pt idx="92">
                        <c:v>6.204662823051825E-2</c:v>
                      </c:pt>
                      <c:pt idx="93">
                        <c:v>7.3618542367706541E-2</c:v>
                      </c:pt>
                      <c:pt idx="94">
                        <c:v>9.0189139355268746E-2</c:v>
                      </c:pt>
                      <c:pt idx="95">
                        <c:v>9.2439818724939005E-2</c:v>
                      </c:pt>
                      <c:pt idx="96">
                        <c:v>9.1226739572691742E-2</c:v>
                      </c:pt>
                      <c:pt idx="97">
                        <c:v>0.11806680790425075</c:v>
                      </c:pt>
                      <c:pt idx="98">
                        <c:v>0.15345715350528749</c:v>
                      </c:pt>
                      <c:pt idx="99">
                        <c:v>0.17957738779711349</c:v>
                      </c:pt>
                      <c:pt idx="100">
                        <c:v>0.18795299348837552</c:v>
                      </c:pt>
                      <c:pt idx="101">
                        <c:v>0.19921150181867475</c:v>
                      </c:pt>
                      <c:pt idx="102">
                        <c:v>0.22455208586007</c:v>
                      </c:pt>
                      <c:pt idx="103">
                        <c:v>0.25590613671865947</c:v>
                      </c:pt>
                      <c:pt idx="104">
                        <c:v>0.273399623684148</c:v>
                      </c:pt>
                      <c:pt idx="105">
                        <c:v>0.30264044438091753</c:v>
                      </c:pt>
                      <c:pt idx="106">
                        <c:v>0.33656984028068104</c:v>
                      </c:pt>
                      <c:pt idx="107">
                        <c:v>0.35286928395193951</c:v>
                      </c:pt>
                      <c:pt idx="108">
                        <c:v>0.38074222348212222</c:v>
                      </c:pt>
                      <c:pt idx="109">
                        <c:v>0.41223832670689053</c:v>
                      </c:pt>
                      <c:pt idx="110">
                        <c:v>0.43574740436519999</c:v>
                      </c:pt>
                      <c:pt idx="111">
                        <c:v>0.4651595391920198</c:v>
                      </c:pt>
                      <c:pt idx="112">
                        <c:v>0.48772555334376222</c:v>
                      </c:pt>
                      <c:pt idx="113">
                        <c:v>0.507490001445288</c:v>
                      </c:pt>
                      <c:pt idx="114">
                        <c:v>0.52164451923443178</c:v>
                      </c:pt>
                      <c:pt idx="115">
                        <c:v>0.52882716026442222</c:v>
                      </c:pt>
                      <c:pt idx="116">
                        <c:v>0.54737191847517597</c:v>
                      </c:pt>
                      <c:pt idx="117">
                        <c:v>0.56018832322538625</c:v>
                      </c:pt>
                      <c:pt idx="118">
                        <c:v>0.5565075872696168</c:v>
                      </c:pt>
                      <c:pt idx="119">
                        <c:v>0.55895971646140274</c:v>
                      </c:pt>
                      <c:pt idx="120">
                        <c:v>0.57672172591179294</c:v>
                      </c:pt>
                      <c:pt idx="121">
                        <c:v>0.58338463038929622</c:v>
                      </c:pt>
                      <c:pt idx="122">
                        <c:v>0.58734577471140526</c:v>
                      </c:pt>
                      <c:pt idx="123">
                        <c:v>0.59967914852271154</c:v>
                      </c:pt>
                      <c:pt idx="124">
                        <c:v>0.60122906271381149</c:v>
                      </c:pt>
                      <c:pt idx="125">
                        <c:v>0.60549602309192474</c:v>
                      </c:pt>
                      <c:pt idx="126">
                        <c:v>0.61136460998185282</c:v>
                      </c:pt>
                      <c:pt idx="127">
                        <c:v>0.61650929091539775</c:v>
                      </c:pt>
                      <c:pt idx="128">
                        <c:v>0.6234388504936732</c:v>
                      </c:pt>
                      <c:pt idx="129">
                        <c:v>0.62986100899145181</c:v>
                      </c:pt>
                      <c:pt idx="130">
                        <c:v>0.64437300776046591</c:v>
                      </c:pt>
                      <c:pt idx="131">
                        <c:v>0.64937521211703675</c:v>
                      </c:pt>
                      <c:pt idx="132">
                        <c:v>0.65369661124953748</c:v>
                      </c:pt>
                      <c:pt idx="133">
                        <c:v>0.66878775232708731</c:v>
                      </c:pt>
                      <c:pt idx="134">
                        <c:v>0.67607307812568529</c:v>
                      </c:pt>
                      <c:pt idx="135">
                        <c:v>0.67779913908687228</c:v>
                      </c:pt>
                      <c:pt idx="136">
                        <c:v>0.67917117508006131</c:v>
                      </c:pt>
                      <c:pt idx="137">
                        <c:v>0.68621513065517847</c:v>
                      </c:pt>
                      <c:pt idx="138">
                        <c:v>0.69068429143916998</c:v>
                      </c:pt>
                      <c:pt idx="139">
                        <c:v>0.69216088348965665</c:v>
                      </c:pt>
                      <c:pt idx="140">
                        <c:v>0.69932477468837395</c:v>
                      </c:pt>
                      <c:pt idx="141">
                        <c:v>0.71003603144689875</c:v>
                      </c:pt>
                      <c:pt idx="142">
                        <c:v>0.71157734305013243</c:v>
                      </c:pt>
                      <c:pt idx="143">
                        <c:v>0.71276902414917598</c:v>
                      </c:pt>
                      <c:pt idx="144">
                        <c:v>0.71775674789757371</c:v>
                      </c:pt>
                      <c:pt idx="145">
                        <c:v>0.72579052043196524</c:v>
                      </c:pt>
                      <c:pt idx="146">
                        <c:v>0.723253744705038</c:v>
                      </c:pt>
                      <c:pt idx="147">
                        <c:v>0.72699032762016591</c:v>
                      </c:pt>
                      <c:pt idx="148">
                        <c:v>0.73624325116609723</c:v>
                      </c:pt>
                      <c:pt idx="149">
                        <c:v>0.72428397688949098</c:v>
                      </c:pt>
                      <c:pt idx="150">
                        <c:v>0.72028839553808766</c:v>
                      </c:pt>
                      <c:pt idx="151">
                        <c:v>0.719472785709795</c:v>
                      </c:pt>
                      <c:pt idx="152">
                        <c:v>0.72179661805078277</c:v>
                      </c:pt>
                      <c:pt idx="153">
                        <c:v>0.72144266325820428</c:v>
                      </c:pt>
                      <c:pt idx="154">
                        <c:v>0.72734831647766485</c:v>
                      </c:pt>
                      <c:pt idx="155">
                        <c:v>0.730484737707909</c:v>
                      </c:pt>
                      <c:pt idx="156">
                        <c:v>0.73459893676946697</c:v>
                      </c:pt>
                      <c:pt idx="157">
                        <c:v>0.73640958214436625</c:v>
                      </c:pt>
                      <c:pt idx="158">
                        <c:v>0.73211850499077746</c:v>
                      </c:pt>
                      <c:pt idx="159">
                        <c:v>0.735740799188628</c:v>
                      </c:pt>
                      <c:pt idx="160">
                        <c:v>0.74141271111857776</c:v>
                      </c:pt>
                      <c:pt idx="161">
                        <c:v>0.73845821154671332</c:v>
                      </c:pt>
                      <c:pt idx="162">
                        <c:v>0.73879643316571197</c:v>
                      </c:pt>
                      <c:pt idx="163">
                        <c:v>0.73602186401098046</c:v>
                      </c:pt>
                      <c:pt idx="164">
                        <c:v>0.73931389039324191</c:v>
                      </c:pt>
                      <c:pt idx="165">
                        <c:v>0.74256577795182521</c:v>
                      </c:pt>
                      <c:pt idx="166">
                        <c:v>0.7474199971711537</c:v>
                      </c:pt>
                      <c:pt idx="167">
                        <c:v>0.745907342646705</c:v>
                      </c:pt>
                      <c:pt idx="168">
                        <c:v>0.74338753599251028</c:v>
                      </c:pt>
                      <c:pt idx="169">
                        <c:v>0.75</c:v>
                      </c:pt>
                      <c:pt idx="170">
                        <c:v>0.74737232185491154</c:v>
                      </c:pt>
                      <c:pt idx="171">
                        <c:v>0.74715071831610147</c:v>
                      </c:pt>
                      <c:pt idx="172">
                        <c:v>0.74483604801437775</c:v>
                      </c:pt>
                      <c:pt idx="173">
                        <c:v>0.73868075779949549</c:v>
                      </c:pt>
                      <c:pt idx="174">
                        <c:v>0.73668576633019722</c:v>
                      </c:pt>
                      <c:pt idx="175">
                        <c:v>0.74334442124936184</c:v>
                      </c:pt>
                      <c:pt idx="176">
                        <c:v>0.74608176676217708</c:v>
                      </c:pt>
                      <c:pt idx="177">
                        <c:v>0.74462096313183224</c:v>
                      </c:pt>
                      <c:pt idx="178">
                        <c:v>0.74193606877957718</c:v>
                      </c:pt>
                      <c:pt idx="179">
                        <c:v>0.73802248046751528</c:v>
                      </c:pt>
                      <c:pt idx="180">
                        <c:v>0.73419460146111526</c:v>
                      </c:pt>
                      <c:pt idx="181">
                        <c:v>0.73340379762557473</c:v>
                      </c:pt>
                      <c:pt idx="182">
                        <c:v>0.72976280162358453</c:v>
                      </c:pt>
                      <c:pt idx="183">
                        <c:v>0.72322403818533754</c:v>
                      </c:pt>
                      <c:pt idx="184">
                        <c:v>0.72176868901011448</c:v>
                      </c:pt>
                      <c:pt idx="185">
                        <c:v>0.72077247998298521</c:v>
                      </c:pt>
                      <c:pt idx="186">
                        <c:v>0.71402205481344594</c:v>
                      </c:pt>
                      <c:pt idx="187">
                        <c:v>0.7096164653636805</c:v>
                      </c:pt>
                      <c:pt idx="188">
                        <c:v>0.70318717960126875</c:v>
                      </c:pt>
                      <c:pt idx="189">
                        <c:v>0.69606345931224978</c:v>
                      </c:pt>
                      <c:pt idx="190">
                        <c:v>0.68690622103982246</c:v>
                      </c:pt>
                      <c:pt idx="191">
                        <c:v>0.67930170685466096</c:v>
                      </c:pt>
                      <c:pt idx="192">
                        <c:v>0.66960672844007474</c:v>
                      </c:pt>
                      <c:pt idx="193">
                        <c:v>0.662131676501859</c:v>
                      </c:pt>
                      <c:pt idx="194">
                        <c:v>0.65663490894907195</c:v>
                      </c:pt>
                      <c:pt idx="195">
                        <c:v>0.65130273602489552</c:v>
                      </c:pt>
                      <c:pt idx="196">
                        <c:v>0.64436639627237768</c:v>
                      </c:pt>
                      <c:pt idx="197">
                        <c:v>0.63971832266412754</c:v>
                      </c:pt>
                      <c:pt idx="198">
                        <c:v>0.63279090835940843</c:v>
                      </c:pt>
                      <c:pt idx="199">
                        <c:v>0.62347302195952348</c:v>
                      </c:pt>
                      <c:pt idx="200">
                        <c:v>0.62110098594578167</c:v>
                      </c:pt>
                      <c:pt idx="201">
                        <c:v>0.61546420130396173</c:v>
                      </c:pt>
                      <c:pt idx="202">
                        <c:v>0.60660140927363781</c:v>
                      </c:pt>
                      <c:pt idx="203">
                        <c:v>0.60050284496789852</c:v>
                      </c:pt>
                      <c:pt idx="204">
                        <c:v>0.58936486733215498</c:v>
                      </c:pt>
                      <c:pt idx="205">
                        <c:v>0.58354296304736319</c:v>
                      </c:pt>
                      <c:pt idx="206">
                        <c:v>0.57577362409014454</c:v>
                      </c:pt>
                      <c:pt idx="207">
                        <c:v>0.57136387098066233</c:v>
                      </c:pt>
                      <c:pt idx="208">
                        <c:v>0.56499095608255057</c:v>
                      </c:pt>
                      <c:pt idx="209">
                        <c:v>0.5607307558118273</c:v>
                      </c:pt>
                      <c:pt idx="210">
                        <c:v>0.55430308368579451</c:v>
                      </c:pt>
                      <c:pt idx="211">
                        <c:v>0.54605054304596257</c:v>
                      </c:pt>
                      <c:pt idx="212">
                        <c:v>0.54615216866722349</c:v>
                      </c:pt>
                      <c:pt idx="213">
                        <c:v>0.54176062946731873</c:v>
                      </c:pt>
                      <c:pt idx="214">
                        <c:v>0.53371183418990031</c:v>
                      </c:pt>
                      <c:pt idx="215">
                        <c:v>0.52672004378958004</c:v>
                      </c:pt>
                      <c:pt idx="216">
                        <c:v>0.52464717831311258</c:v>
                      </c:pt>
                      <c:pt idx="217">
                        <c:v>0.52001481504148428</c:v>
                      </c:pt>
                      <c:pt idx="218">
                        <c:v>0.51368065386147144</c:v>
                      </c:pt>
                      <c:pt idx="219">
                        <c:v>0.5101568355389392</c:v>
                      </c:pt>
                      <c:pt idx="220">
                        <c:v>0.50629844960631376</c:v>
                      </c:pt>
                      <c:pt idx="221">
                        <c:v>0.50366081612749647</c:v>
                      </c:pt>
                      <c:pt idx="222">
                        <c:v>0.50281440331992677</c:v>
                      </c:pt>
                      <c:pt idx="223">
                        <c:v>0.49850114429431425</c:v>
                      </c:pt>
                      <c:pt idx="224">
                        <c:v>0.49613559634000204</c:v>
                      </c:pt>
                      <c:pt idx="225">
                        <c:v>0.4922980178407762</c:v>
                      </c:pt>
                      <c:pt idx="226">
                        <c:v>0.48602978946640196</c:v>
                      </c:pt>
                      <c:pt idx="227">
                        <c:v>0.48421244910571726</c:v>
                      </c:pt>
                      <c:pt idx="228">
                        <c:v>0.48330847448554581</c:v>
                      </c:pt>
                      <c:pt idx="229">
                        <c:v>0.4818550660929975</c:v>
                      </c:pt>
                      <c:pt idx="230">
                        <c:v>0.48018988805902874</c:v>
                      </c:pt>
                      <c:pt idx="231">
                        <c:v>0.47885367497262155</c:v>
                      </c:pt>
                      <c:pt idx="232">
                        <c:v>0.47232888666244122</c:v>
                      </c:pt>
                      <c:pt idx="233">
                        <c:v>0.46908891327027302</c:v>
                      </c:pt>
                      <c:pt idx="234">
                        <c:v>0.46360918011104102</c:v>
                      </c:pt>
                      <c:pt idx="235">
                        <c:v>0.46082726993524648</c:v>
                      </c:pt>
                      <c:pt idx="236">
                        <c:v>0.46140189819570226</c:v>
                      </c:pt>
                      <c:pt idx="237">
                        <c:v>0.45474423314329954</c:v>
                      </c:pt>
                      <c:pt idx="238">
                        <c:v>0.4566139753265685</c:v>
                      </c:pt>
                      <c:pt idx="239">
                        <c:v>0.45472167000669905</c:v>
                      </c:pt>
                      <c:pt idx="240">
                        <c:v>0.44824268109520571</c:v>
                      </c:pt>
                      <c:pt idx="241">
                        <c:v>0.44771770370311426</c:v>
                      </c:pt>
                      <c:pt idx="242">
                        <c:v>0.44693948943069528</c:v>
                      </c:pt>
                      <c:pt idx="243">
                        <c:v>0.44133616116273522</c:v>
                      </c:pt>
                      <c:pt idx="244">
                        <c:v>0.43995646707597524</c:v>
                      </c:pt>
                      <c:pt idx="245">
                        <c:v>0.43881899446998829</c:v>
                      </c:pt>
                      <c:pt idx="246">
                        <c:v>0.43372994138232901</c:v>
                      </c:pt>
                      <c:pt idx="247">
                        <c:v>0.43206560978628605</c:v>
                      </c:pt>
                      <c:pt idx="248">
                        <c:v>0.4292676765520177</c:v>
                      </c:pt>
                      <c:pt idx="249">
                        <c:v>0.42632194942863078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0.89546986278167506</c:v>
                      </c:pt>
                      <c:pt idx="2">
                        <c:v>0.78960490918636783</c:v>
                      </c:pt>
                      <c:pt idx="3">
                        <c:v>0.67845233620932222</c:v>
                      </c:pt>
                      <c:pt idx="4">
                        <c:v>0.54448334281799404</c:v>
                      </c:pt>
                      <c:pt idx="5">
                        <c:v>0.42406743911912881</c:v>
                      </c:pt>
                      <c:pt idx="6">
                        <c:v>0.34891117146405032</c:v>
                      </c:pt>
                      <c:pt idx="7">
                        <c:v>0.30736980202465242</c:v>
                      </c:pt>
                      <c:pt idx="8">
                        <c:v>0.28556800085140582</c:v>
                      </c:pt>
                      <c:pt idx="9">
                        <c:v>0.25145551901722807</c:v>
                      </c:pt>
                      <c:pt idx="10">
                        <c:v>0.20120771167869661</c:v>
                      </c:pt>
                      <c:pt idx="11">
                        <c:v>0.1562834982964206</c:v>
                      </c:pt>
                      <c:pt idx="12">
                        <c:v>0.11903429680604091</c:v>
                      </c:pt>
                      <c:pt idx="13">
                        <c:v>0.12162426374142597</c:v>
                      </c:pt>
                      <c:pt idx="14">
                        <c:v>0.15189441247384558</c:v>
                      </c:pt>
                      <c:pt idx="15">
                        <c:v>0.18494522233179092</c:v>
                      </c:pt>
                      <c:pt idx="16">
                        <c:v>0.14910803038016521</c:v>
                      </c:pt>
                      <c:pt idx="17">
                        <c:v>0.14168654958707463</c:v>
                      </c:pt>
                      <c:pt idx="18">
                        <c:v>0.12470384119972545</c:v>
                      </c:pt>
                      <c:pt idx="19">
                        <c:v>0.15606609975114763</c:v>
                      </c:pt>
                      <c:pt idx="20">
                        <c:v>0.1574428994722917</c:v>
                      </c:pt>
                      <c:pt idx="21">
                        <c:v>0.14976630881140365</c:v>
                      </c:pt>
                      <c:pt idx="22">
                        <c:v>0.20406557974407608</c:v>
                      </c:pt>
                      <c:pt idx="23">
                        <c:v>0.26408283931258469</c:v>
                      </c:pt>
                      <c:pt idx="24">
                        <c:v>0.24647630341248991</c:v>
                      </c:pt>
                      <c:pt idx="25">
                        <c:v>0.26749024050118592</c:v>
                      </c:pt>
                      <c:pt idx="26">
                        <c:v>0.32095660405071802</c:v>
                      </c:pt>
                      <c:pt idx="27">
                        <c:v>0.38009009375173314</c:v>
                      </c:pt>
                      <c:pt idx="28">
                        <c:v>0.39888396523207209</c:v>
                      </c:pt>
                      <c:pt idx="29">
                        <c:v>0.34939966078553608</c:v>
                      </c:pt>
                      <c:pt idx="30">
                        <c:v>0.32604392556841394</c:v>
                      </c:pt>
                      <c:pt idx="31">
                        <c:v>0.36577258023755255</c:v>
                      </c:pt>
                      <c:pt idx="32">
                        <c:v>0.40201614067787311</c:v>
                      </c:pt>
                      <c:pt idx="33">
                        <c:v>0.34739681579099085</c:v>
                      </c:pt>
                      <c:pt idx="34">
                        <c:v>0.30710684475841854</c:v>
                      </c:pt>
                      <c:pt idx="35">
                        <c:v>0.32129302739429499</c:v>
                      </c:pt>
                      <c:pt idx="36">
                        <c:v>0.29350648521703676</c:v>
                      </c:pt>
                      <c:pt idx="37">
                        <c:v>0.26161479367249757</c:v>
                      </c:pt>
                      <c:pt idx="38">
                        <c:v>0.28756670675998619</c:v>
                      </c:pt>
                      <c:pt idx="39">
                        <c:v>0.29605828923327454</c:v>
                      </c:pt>
                      <c:pt idx="40">
                        <c:v>0.27167093829778416</c:v>
                      </c:pt>
                      <c:pt idx="41">
                        <c:v>0.24017665453836787</c:v>
                      </c:pt>
                      <c:pt idx="42">
                        <c:v>0.2310251644696226</c:v>
                      </c:pt>
                      <c:pt idx="43">
                        <c:v>0.21525442099357095</c:v>
                      </c:pt>
                      <c:pt idx="44">
                        <c:v>0.20289209613676026</c:v>
                      </c:pt>
                      <c:pt idx="45">
                        <c:v>0.23027673173988988</c:v>
                      </c:pt>
                      <c:pt idx="46">
                        <c:v>0.2179083195815078</c:v>
                      </c:pt>
                      <c:pt idx="47">
                        <c:v>0.21279715010326047</c:v>
                      </c:pt>
                      <c:pt idx="48">
                        <c:v>0.15859789398662627</c:v>
                      </c:pt>
                      <c:pt idx="49">
                        <c:v>0.10553612755161727</c:v>
                      </c:pt>
                      <c:pt idx="50">
                        <c:v>0.10799322551618579</c:v>
                      </c:pt>
                      <c:pt idx="51">
                        <c:v>0.11985404716396209</c:v>
                      </c:pt>
                      <c:pt idx="52">
                        <c:v>0.11078040813498237</c:v>
                      </c:pt>
                      <c:pt idx="53">
                        <c:v>0.14461547471310876</c:v>
                      </c:pt>
                      <c:pt idx="54">
                        <c:v>0.14158226190081652</c:v>
                      </c:pt>
                      <c:pt idx="55">
                        <c:v>0.14217563172113687</c:v>
                      </c:pt>
                      <c:pt idx="56">
                        <c:v>9.6112905042322366E-2</c:v>
                      </c:pt>
                      <c:pt idx="57">
                        <c:v>0.12603849202718051</c:v>
                      </c:pt>
                      <c:pt idx="58">
                        <c:v>0.14673395832872865</c:v>
                      </c:pt>
                      <c:pt idx="59">
                        <c:v>0.1403095999464832</c:v>
                      </c:pt>
                      <c:pt idx="60">
                        <c:v>8.3972083991942614E-2</c:v>
                      </c:pt>
                      <c:pt idx="61">
                        <c:v>5.3548178855076116E-2</c:v>
                      </c:pt>
                      <c:pt idx="62">
                        <c:v>0.13556968560570143</c:v>
                      </c:pt>
                      <c:pt idx="63">
                        <c:v>0.21001362401819371</c:v>
                      </c:pt>
                      <c:pt idx="64">
                        <c:v>0.11751266957611844</c:v>
                      </c:pt>
                      <c:pt idx="65">
                        <c:v>9.9794083204235509E-2</c:v>
                      </c:pt>
                      <c:pt idx="66">
                        <c:v>0.11149567029663113</c:v>
                      </c:pt>
                      <c:pt idx="67">
                        <c:v>0.15576410163513782</c:v>
                      </c:pt>
                      <c:pt idx="68">
                        <c:v>0.20873032121148841</c:v>
                      </c:pt>
                      <c:pt idx="69">
                        <c:v>0.22833960421754612</c:v>
                      </c:pt>
                      <c:pt idx="70">
                        <c:v>0.26858275393114467</c:v>
                      </c:pt>
                      <c:pt idx="71">
                        <c:v>0.12170258423583416</c:v>
                      </c:pt>
                      <c:pt idx="72">
                        <c:v>9.1523432600926241E-2</c:v>
                      </c:pt>
                      <c:pt idx="73">
                        <c:v>9.8390099990467564E-2</c:v>
                      </c:pt>
                      <c:pt idx="74">
                        <c:v>3.7744240942376231E-2</c:v>
                      </c:pt>
                      <c:pt idx="75">
                        <c:v>9.0021527562884368E-2</c:v>
                      </c:pt>
                      <c:pt idx="76">
                        <c:v>0.17237997822116169</c:v>
                      </c:pt>
                      <c:pt idx="77">
                        <c:v>0.13472622896560416</c:v>
                      </c:pt>
                      <c:pt idx="78">
                        <c:v>0.109839553712448</c:v>
                      </c:pt>
                      <c:pt idx="79">
                        <c:v>8.1359835025390709E-2</c:v>
                      </c:pt>
                      <c:pt idx="80">
                        <c:v>2.3723761475672678E-2</c:v>
                      </c:pt>
                      <c:pt idx="81">
                        <c:v>4.3754301260619501E-2</c:v>
                      </c:pt>
                      <c:pt idx="82">
                        <c:v>7.473771068463847E-2</c:v>
                      </c:pt>
                      <c:pt idx="83">
                        <c:v>3.8471851463308421E-2</c:v>
                      </c:pt>
                      <c:pt idx="84">
                        <c:v>5.5023895696596423E-2</c:v>
                      </c:pt>
                      <c:pt idx="85">
                        <c:v>5.4781208025826193E-2</c:v>
                      </c:pt>
                      <c:pt idx="86">
                        <c:v>5.0831818657445169E-2</c:v>
                      </c:pt>
                      <c:pt idx="87">
                        <c:v>4.8657465261095635E-2</c:v>
                      </c:pt>
                      <c:pt idx="88">
                        <c:v>8.2467993155817237E-2</c:v>
                      </c:pt>
                      <c:pt idx="89">
                        <c:v>0.10116316908775354</c:v>
                      </c:pt>
                      <c:pt idx="90">
                        <c:v>0.13858945636189238</c:v>
                      </c:pt>
                      <c:pt idx="91">
                        <c:v>0.14599002382272375</c:v>
                      </c:pt>
                      <c:pt idx="92">
                        <c:v>0.17980628997802209</c:v>
                      </c:pt>
                      <c:pt idx="93">
                        <c:v>0.21334079472535075</c:v>
                      </c:pt>
                      <c:pt idx="94">
                        <c:v>0.26136109255660428</c:v>
                      </c:pt>
                      <c:pt idx="95">
                        <c:v>0.26788338585330002</c:v>
                      </c:pt>
                      <c:pt idx="96">
                        <c:v>0.26436797707065196</c:v>
                      </c:pt>
                      <c:pt idx="97">
                        <c:v>0.34214840200404906</c:v>
                      </c:pt>
                      <c:pt idx="98">
                        <c:v>0.44470686368098078</c:v>
                      </c:pt>
                      <c:pt idx="99">
                        <c:v>0.52040126570265066</c:v>
                      </c:pt>
                      <c:pt idx="100">
                        <c:v>0.54467311783407546</c:v>
                      </c:pt>
                      <c:pt idx="101">
                        <c:v>0.57729939699362642</c:v>
                      </c:pt>
                      <c:pt idx="102">
                        <c:v>0.65073443338966452</c:v>
                      </c:pt>
                      <c:pt idx="103">
                        <c:v>0.74159602766872734</c:v>
                      </c:pt>
                      <c:pt idx="104">
                        <c:v>0.7922907886855115</c:v>
                      </c:pt>
                      <c:pt idx="105">
                        <c:v>0.87702840675341232</c:v>
                      </c:pt>
                      <c:pt idx="106">
                        <c:v>0.97535315012651458</c:v>
                      </c:pt>
                      <c:pt idx="107">
                        <c:v>1.0225876667926954</c:v>
                      </c:pt>
                      <c:pt idx="108">
                        <c:v>1.103361271912447</c:v>
                      </c:pt>
                      <c:pt idx="109">
                        <c:v>1.1946345228709077</c:v>
                      </c:pt>
                      <c:pt idx="110">
                        <c:v>1.2627619965966548</c:v>
                      </c:pt>
                      <c:pt idx="111">
                        <c:v>1.3479960696537086</c:v>
                      </c:pt>
                      <c:pt idx="112">
                        <c:v>1.4133906188811334</c:v>
                      </c:pt>
                      <c:pt idx="113">
                        <c:v>1.4706664481718947</c:v>
                      </c:pt>
                      <c:pt idx="114">
                        <c:v>1.5116851369012534</c:v>
                      </c:pt>
                      <c:pt idx="115">
                        <c:v>1.5324998704762727</c:v>
                      </c:pt>
                      <c:pt idx="116">
                        <c:v>1.5862411335796722</c:v>
                      </c:pt>
                      <c:pt idx="117">
                        <c:v>1.6233820750733878</c:v>
                      </c:pt>
                      <c:pt idx="118">
                        <c:v>1.6127155893114733</c:v>
                      </c:pt>
                      <c:pt idx="119">
                        <c:v>1.6198216684828308</c:v>
                      </c:pt>
                      <c:pt idx="120">
                        <c:v>1.671294586720447</c:v>
                      </c:pt>
                      <c:pt idx="121">
                        <c:v>1.6906031642974078</c:v>
                      </c:pt>
                      <c:pt idx="122">
                        <c:v>1.7020822516376544</c:v>
                      </c:pt>
                      <c:pt idx="123">
                        <c:v>1.7378234071390313</c:v>
                      </c:pt>
                      <c:pt idx="124">
                        <c:v>1.7423149375965865</c:v>
                      </c:pt>
                      <c:pt idx="125">
                        <c:v>1.7546802560184245</c:v>
                      </c:pt>
                      <c:pt idx="126">
                        <c:v>1.7716869631705241</c:v>
                      </c:pt>
                      <c:pt idx="127">
                        <c:v>1.7865958473139882</c:v>
                      </c:pt>
                      <c:pt idx="128">
                        <c:v>1.8066771705781997</c:v>
                      </c:pt>
                      <c:pt idx="129">
                        <c:v>1.8252880850802131</c:v>
                      </c:pt>
                      <c:pt idx="130">
                        <c:v>1.8673427258114983</c:v>
                      </c:pt>
                      <c:pt idx="131">
                        <c:v>1.8818387239457612</c:v>
                      </c:pt>
                      <c:pt idx="132">
                        <c:v>1.8943618016324715</c:v>
                      </c:pt>
                      <c:pt idx="133">
                        <c:v>1.9380947516101543</c:v>
                      </c:pt>
                      <c:pt idx="134">
                        <c:v>1.9592070576368463</c:v>
                      </c:pt>
                      <c:pt idx="135">
                        <c:v>1.9642090476975129</c:v>
                      </c:pt>
                      <c:pt idx="136">
                        <c:v>1.9681851010091462</c:v>
                      </c:pt>
                      <c:pt idx="137">
                        <c:v>1.9885979349511662</c:v>
                      </c:pt>
                      <c:pt idx="138">
                        <c:v>2.0015492143808764</c:v>
                      </c:pt>
                      <c:pt idx="139">
                        <c:v>2.0058282629928761</c:v>
                      </c:pt>
                      <c:pt idx="140">
                        <c:v>2.0265886610190491</c:v>
                      </c:pt>
                      <c:pt idx="141">
                        <c:v>2.0576290478003743</c:v>
                      </c:pt>
                      <c:pt idx="142">
                        <c:v>2.0620956486291555</c:v>
                      </c:pt>
                      <c:pt idx="143">
                        <c:v>2.0655490475223215</c:v>
                      </c:pt>
                      <c:pt idx="144">
                        <c:v>2.0800030819833522</c:v>
                      </c:pt>
                      <c:pt idx="145">
                        <c:v>2.1032843282836269</c:v>
                      </c:pt>
                      <c:pt idx="146">
                        <c:v>2.0959329500544914</c:v>
                      </c:pt>
                      <c:pt idx="147">
                        <c:v>2.1067612759494669</c:v>
                      </c:pt>
                      <c:pt idx="148">
                        <c:v>2.1335755268071126</c:v>
                      </c:pt>
                      <c:pt idx="149">
                        <c:v>2.0989184825835796</c:v>
                      </c:pt>
                      <c:pt idx="150">
                        <c:v>2.08733959941797</c:v>
                      </c:pt>
                      <c:pt idx="151">
                        <c:v>2.0849760257399597</c:v>
                      </c:pt>
                      <c:pt idx="152">
                        <c:v>2.0917103106427843</c:v>
                      </c:pt>
                      <c:pt idx="153">
                        <c:v>2.0906845772566438</c:v>
                      </c:pt>
                      <c:pt idx="154">
                        <c:v>2.1077986997411542</c:v>
                      </c:pt>
                      <c:pt idx="155">
                        <c:v>2.1168878038762462</c:v>
                      </c:pt>
                      <c:pt idx="156">
                        <c:v>2.1288104319156207</c:v>
                      </c:pt>
                      <c:pt idx="157">
                        <c:v>2.1340575410110083</c:v>
                      </c:pt>
                      <c:pt idx="158">
                        <c:v>2.1216223340545608</c:v>
                      </c:pt>
                      <c:pt idx="159">
                        <c:v>2.1321194601595388</c:v>
                      </c:pt>
                      <c:pt idx="160">
                        <c:v>2.1485562186150888</c:v>
                      </c:pt>
                      <c:pt idx="161">
                        <c:v>2.1399943092590328</c:v>
                      </c:pt>
                      <c:pt idx="162">
                        <c:v>2.1409744491350717</c:v>
                      </c:pt>
                      <c:pt idx="163">
                        <c:v>2.1329339640962033</c:v>
                      </c:pt>
                      <c:pt idx="164">
                        <c:v>2.1424739998271547</c:v>
                      </c:pt>
                      <c:pt idx="165">
                        <c:v>2.1518977163772663</c:v>
                      </c:pt>
                      <c:pt idx="166">
                        <c:v>2.1659648651242494</c:v>
                      </c:pt>
                      <c:pt idx="167">
                        <c:v>2.1615813102749981</c:v>
                      </c:pt>
                      <c:pt idx="168">
                        <c:v>2.154279107095328</c:v>
                      </c:pt>
                      <c:pt idx="169">
                        <c:v>2.1734415121237309</c:v>
                      </c:pt>
                      <c:pt idx="170">
                        <c:v>2.1658267057756833</c:v>
                      </c:pt>
                      <c:pt idx="171">
                        <c:v>2.1651845160017058</c:v>
                      </c:pt>
                      <c:pt idx="172">
                        <c:v>2.1584767819741772</c:v>
                      </c:pt>
                      <c:pt idx="173">
                        <c:v>2.1406392309445854</c:v>
                      </c:pt>
                      <c:pt idx="174">
                        <c:v>2.1348579012436444</c:v>
                      </c:pt>
                      <c:pt idx="175">
                        <c:v>2.1541541639319366</c:v>
                      </c:pt>
                      <c:pt idx="176">
                        <c:v>2.1620867777593742</c:v>
                      </c:pt>
                      <c:pt idx="177">
                        <c:v>2.1578534827577047</c:v>
                      </c:pt>
                      <c:pt idx="178">
                        <c:v>2.1500728683032277</c:v>
                      </c:pt>
                      <c:pt idx="179">
                        <c:v>2.1387315945714973</c:v>
                      </c:pt>
                      <c:pt idx="180">
                        <c:v>2.1276386997236352</c:v>
                      </c:pt>
                      <c:pt idx="181">
                        <c:v>2.1253470118781546</c:v>
                      </c:pt>
                      <c:pt idx="182">
                        <c:v>2.1147956894032185</c:v>
                      </c:pt>
                      <c:pt idx="183">
                        <c:v>2.0958468628770279</c:v>
                      </c:pt>
                      <c:pt idx="184">
                        <c:v>2.0916293744609415</c:v>
                      </c:pt>
                      <c:pt idx="185">
                        <c:v>2.0887424383885214</c:v>
                      </c:pt>
                      <c:pt idx="186">
                        <c:v>2.0691802326712394</c:v>
                      </c:pt>
                      <c:pt idx="187">
                        <c:v>2.0564131780105801</c:v>
                      </c:pt>
                      <c:pt idx="188">
                        <c:v>2.0377816092514709</c:v>
                      </c:pt>
                      <c:pt idx="189">
                        <c:v>2.0171376233889213</c:v>
                      </c:pt>
                      <c:pt idx="190">
                        <c:v>1.9906006609919862</c:v>
                      </c:pt>
                      <c:pt idx="191">
                        <c:v>1.9685633719125677</c:v>
                      </c:pt>
                      <c:pt idx="192">
                        <c:v>1.940468080518694</c:v>
                      </c:pt>
                      <c:pt idx="193">
                        <c:v>1.9188059629349619</c:v>
                      </c:pt>
                      <c:pt idx="194">
                        <c:v>1.9028767592259992</c:v>
                      </c:pt>
                      <c:pt idx="195">
                        <c:v>1.8874245379150294</c:v>
                      </c:pt>
                      <c:pt idx="196">
                        <c:v>1.8673235662346077</c:v>
                      </c:pt>
                      <c:pt idx="197">
                        <c:v>1.853853811392504</c:v>
                      </c:pt>
                      <c:pt idx="198">
                        <c:v>1.8337787049637626</c:v>
                      </c:pt>
                      <c:pt idx="199">
                        <c:v>1.806776196821412</c:v>
                      </c:pt>
                      <c:pt idx="200">
                        <c:v>1.7999022214340532</c:v>
                      </c:pt>
                      <c:pt idx="201">
                        <c:v>1.7835672591201428</c:v>
                      </c:pt>
                      <c:pt idx="202">
                        <c:v>1.7578835789707752</c:v>
                      </c:pt>
                      <c:pt idx="203">
                        <c:v>1.7402104152021756</c:v>
                      </c:pt>
                      <c:pt idx="204">
                        <c:v>1.7079334245960014</c:v>
                      </c:pt>
                      <c:pt idx="205">
                        <c:v>1.6910619999930983</c:v>
                      </c:pt>
                      <c:pt idx="206">
                        <c:v>1.6685470615779256</c:v>
                      </c:pt>
                      <c:pt idx="207">
                        <c:v>1.6557679409561052</c:v>
                      </c:pt>
                      <c:pt idx="208">
                        <c:v>1.6372997305657215</c:v>
                      </c:pt>
                      <c:pt idx="209">
                        <c:v>1.6249540024079205</c:v>
                      </c:pt>
                      <c:pt idx="210">
                        <c:v>1.6063271098412004</c:v>
                      </c:pt>
                      <c:pt idx="211">
                        <c:v>1.5824118906317348</c:v>
                      </c:pt>
                      <c:pt idx="212">
                        <c:v>1.5827063937569936</c:v>
                      </c:pt>
                      <c:pt idx="213">
                        <c:v>1.5699800556247383</c:v>
                      </c:pt>
                      <c:pt idx="214">
                        <c:v>1.5466552745867024</c:v>
                      </c:pt>
                      <c:pt idx="215">
                        <c:v>1.5263936112532035</c:v>
                      </c:pt>
                      <c:pt idx="216">
                        <c:v>1.5203866087524001</c:v>
                      </c:pt>
                      <c:pt idx="217">
                        <c:v>1.5069623812406745</c:v>
                      </c:pt>
                      <c:pt idx="218">
                        <c:v>1.4886064761031779</c:v>
                      </c:pt>
                      <c:pt idx="219">
                        <c:v>1.4783947254053462</c:v>
                      </c:pt>
                      <c:pt idx="220">
                        <c:v>1.4672134238643295</c:v>
                      </c:pt>
                      <c:pt idx="221">
                        <c:v>1.4595697677354911</c:v>
                      </c:pt>
                      <c:pt idx="222">
                        <c:v>1.4571169294256707</c:v>
                      </c:pt>
                      <c:pt idx="223">
                        <c:v>1.4446174411339261</c:v>
                      </c:pt>
                      <c:pt idx="224">
                        <c:v>1.4377622676368307</c:v>
                      </c:pt>
                      <c:pt idx="225">
                        <c:v>1.4266412644151629</c:v>
                      </c:pt>
                      <c:pt idx="226">
                        <c:v>1.4084764274067139</c:v>
                      </c:pt>
                      <c:pt idx="227">
                        <c:v>1.4032099167646204</c:v>
                      </c:pt>
                      <c:pt idx="228">
                        <c:v>1.400590268810771</c:v>
                      </c:pt>
                      <c:pt idx="229">
                        <c:v>1.3963784046315264</c:v>
                      </c:pt>
                      <c:pt idx="230">
                        <c:v>1.391552848546054</c:v>
                      </c:pt>
                      <c:pt idx="231">
                        <c:v>1.3876806072246668</c:v>
                      </c:pt>
                      <c:pt idx="232">
                        <c:v>1.3687722795297794</c:v>
                      </c:pt>
                      <c:pt idx="233">
                        <c:v>1.3593830893048264</c:v>
                      </c:pt>
                      <c:pt idx="234">
                        <c:v>1.3435032499399788</c:v>
                      </c:pt>
                      <c:pt idx="235">
                        <c:v>1.3354414911945505</c:v>
                      </c:pt>
                      <c:pt idx="236">
                        <c:v>1.3371067190816359</c:v>
                      </c:pt>
                      <c:pt idx="237">
                        <c:v>1.3178133249500259</c:v>
                      </c:pt>
                      <c:pt idx="238">
                        <c:v>1.3232316919874734</c:v>
                      </c:pt>
                      <c:pt idx="239">
                        <c:v>1.3177479387397175</c:v>
                      </c:pt>
                      <c:pt idx="240">
                        <c:v>1.2989723341306123</c:v>
                      </c:pt>
                      <c:pt idx="241">
                        <c:v>1.2974509905880816</c:v>
                      </c:pt>
                      <c:pt idx="242">
                        <c:v>1.2951957863147447</c:v>
                      </c:pt>
                      <c:pt idx="243">
                        <c:v>1.2789577779632237</c:v>
                      </c:pt>
                      <c:pt idx="244">
                        <c:v>1.2749595320936293</c:v>
                      </c:pt>
                      <c:pt idx="245">
                        <c:v>1.2716632251859552</c:v>
                      </c:pt>
                      <c:pt idx="246">
                        <c:v>1.2569155462017951</c:v>
                      </c:pt>
                      <c:pt idx="247">
                        <c:v>1.2520924430274232</c:v>
                      </c:pt>
                      <c:pt idx="248">
                        <c:v>1.2439842507080774</c:v>
                      </c:pt>
                      <c:pt idx="249">
                        <c:v>1.2354477632235998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0.46009979768117698</c:v>
                      </c:pt>
                      <c:pt idx="1">
                        <c:v>0.41200550269544001</c:v>
                      </c:pt>
                      <c:pt idx="2">
                        <c:v>0.36329705896471198</c:v>
                      </c:pt>
                      <c:pt idx="3">
                        <c:v>0.312155782626231</c:v>
                      </c:pt>
                      <c:pt idx="4">
                        <c:v>0.25051667587132997</c:v>
                      </c:pt>
                      <c:pt idx="5">
                        <c:v>0.19511334294188601</c:v>
                      </c:pt>
                      <c:pt idx="6">
                        <c:v>0.160533959399312</c:v>
                      </c:pt>
                      <c:pt idx="7">
                        <c:v>0.14142078372484601</c:v>
                      </c:pt>
                      <c:pt idx="8">
                        <c:v>0.13138977941595001</c:v>
                      </c:pt>
                      <c:pt idx="9">
                        <c:v>0.115694633425642</c:v>
                      </c:pt>
                      <c:pt idx="10">
                        <c:v>9.2575627435260904E-2</c:v>
                      </c:pt>
                      <c:pt idx="11">
                        <c:v>7.1906005947089693E-2</c:v>
                      </c:pt>
                      <c:pt idx="12">
                        <c:v>5.4767655877580597E-2</c:v>
                      </c:pt>
                      <c:pt idx="13">
                        <c:v>5.5959299140552199E-2</c:v>
                      </c:pt>
                      <c:pt idx="14">
                        <c:v>6.9886588448117598E-2</c:v>
                      </c:pt>
                      <c:pt idx="15">
                        <c:v>8.5093259376957303E-2</c:v>
                      </c:pt>
                      <c:pt idx="16">
                        <c:v>6.8604574610552804E-2</c:v>
                      </c:pt>
                      <c:pt idx="17">
                        <c:v>6.5189952799157097E-2</c:v>
                      </c:pt>
                      <c:pt idx="18">
                        <c:v>5.7376212106059303E-2</c:v>
                      </c:pt>
                      <c:pt idx="19">
                        <c:v>7.1805980920393406E-2</c:v>
                      </c:pt>
                      <c:pt idx="20">
                        <c:v>7.24394461935393E-2</c:v>
                      </c:pt>
                      <c:pt idx="21">
                        <c:v>6.8907448383583494E-2</c:v>
                      </c:pt>
                      <c:pt idx="22">
                        <c:v>9.3890531953941495E-2</c:v>
                      </c:pt>
                      <c:pt idx="23">
                        <c:v>0.121504460938791</c:v>
                      </c:pt>
                      <c:pt idx="24">
                        <c:v>0.113403697333291</c:v>
                      </c:pt>
                      <c:pt idx="25">
                        <c:v>0.12307220553628501</c:v>
                      </c:pt>
                      <c:pt idx="26">
                        <c:v>0.147672068588173</c:v>
                      </c:pt>
                      <c:pt idx="27">
                        <c:v>0.174879375235792</c:v>
                      </c:pt>
                      <c:pt idx="28">
                        <c:v>0.18352643170154201</c:v>
                      </c:pt>
                      <c:pt idx="29">
                        <c:v>0.16075871323729701</c:v>
                      </c:pt>
                      <c:pt idx="30">
                        <c:v>0.15001274418920399</c:v>
                      </c:pt>
                      <c:pt idx="31">
                        <c:v>0.16829189016462001</c:v>
                      </c:pt>
                      <c:pt idx="32">
                        <c:v>0.18496754499045701</c:v>
                      </c:pt>
                      <c:pt idx="33">
                        <c:v>0.15983720466052001</c:v>
                      </c:pt>
                      <c:pt idx="34">
                        <c:v>0.141299797139853</c:v>
                      </c:pt>
                      <c:pt idx="35">
                        <c:v>0.147826856900488</c:v>
                      </c:pt>
                      <c:pt idx="36">
                        <c:v>0.13504227446647199</c:v>
                      </c:pt>
                      <c:pt idx="37">
                        <c:v>0.120368913639119</c:v>
                      </c:pt>
                      <c:pt idx="38">
                        <c:v>0.13230938360011199</c:v>
                      </c:pt>
                      <c:pt idx="39">
                        <c:v>0.136216358978065</c:v>
                      </c:pt>
                      <c:pt idx="40">
                        <c:v>0.124995743746666</c:v>
                      </c:pt>
                      <c:pt idx="41">
                        <c:v>0.110505230160845</c:v>
                      </c:pt>
                      <c:pt idx="42">
                        <c:v>0.106294631431734</c:v>
                      </c:pt>
                      <c:pt idx="43">
                        <c:v>9.9038515549120895E-2</c:v>
                      </c:pt>
                      <c:pt idx="44">
                        <c:v>9.3350612383633305E-2</c:v>
                      </c:pt>
                      <c:pt idx="45">
                        <c:v>0.10595027768420601</c:v>
                      </c:pt>
                      <c:pt idx="46">
                        <c:v>0.100259573752497</c:v>
                      </c:pt>
                      <c:pt idx="47">
                        <c:v>9.79079257096412E-2</c:v>
                      </c:pt>
                      <c:pt idx="48">
                        <c:v>7.2970858935907504E-2</c:v>
                      </c:pt>
                      <c:pt idx="49">
                        <c:v>4.8557150934553997E-2</c:v>
                      </c:pt>
                      <c:pt idx="50">
                        <c:v>4.9687661210934798E-2</c:v>
                      </c:pt>
                      <c:pt idx="51">
                        <c:v>5.5144822851409203E-2</c:v>
                      </c:pt>
                      <c:pt idx="52">
                        <c:v>5.0970043369943603E-2</c:v>
                      </c:pt>
                      <c:pt idx="53">
                        <c:v>6.6537550657068706E-2</c:v>
                      </c:pt>
                      <c:pt idx="54">
                        <c:v>6.5141970055809101E-2</c:v>
                      </c:pt>
                      <c:pt idx="55">
                        <c:v>6.5414979390088598E-2</c:v>
                      </c:pt>
                      <c:pt idx="56">
                        <c:v>4.4221528164522697E-2</c:v>
                      </c:pt>
                      <c:pt idx="57">
                        <c:v>5.7990284681746398E-2</c:v>
                      </c:pt>
                      <c:pt idx="58">
                        <c:v>6.7512264540006306E-2</c:v>
                      </c:pt>
                      <c:pt idx="59">
                        <c:v>6.4556418548103803E-2</c:v>
                      </c:pt>
                      <c:pt idx="60">
                        <c:v>3.8635538855559599E-2</c:v>
                      </c:pt>
                      <c:pt idx="61">
                        <c:v>2.4637506257416002E-2</c:v>
                      </c:pt>
                      <c:pt idx="62">
                        <c:v>6.2375584918884001E-2</c:v>
                      </c:pt>
                      <c:pt idx="63">
                        <c:v>9.6627225921061696E-2</c:v>
                      </c:pt>
                      <c:pt idx="64">
                        <c:v>5.4067555496947098E-2</c:v>
                      </c:pt>
                      <c:pt idx="65">
                        <c:v>4.5915237492047303E-2</c:v>
                      </c:pt>
                      <c:pt idx="66">
                        <c:v>5.1299135345807198E-2</c:v>
                      </c:pt>
                      <c:pt idx="67">
                        <c:v>7.1667031648317198E-2</c:v>
                      </c:pt>
                      <c:pt idx="68">
                        <c:v>9.6036778559332903E-2</c:v>
                      </c:pt>
                      <c:pt idx="69">
                        <c:v>0.105059005703093</c:v>
                      </c:pt>
                      <c:pt idx="70">
                        <c:v>0.123574870744373</c:v>
                      </c:pt>
                      <c:pt idx="71">
                        <c:v>5.59953343841837E-2</c:v>
                      </c:pt>
                      <c:pt idx="72">
                        <c:v>4.2109912822773002E-2</c:v>
                      </c:pt>
                      <c:pt idx="73">
                        <c:v>4.52692650994449E-2</c:v>
                      </c:pt>
                      <c:pt idx="74">
                        <c:v>1.7366117621216901E-2</c:v>
                      </c:pt>
                      <c:pt idx="75">
                        <c:v>4.1418886618633598E-2</c:v>
                      </c:pt>
                      <c:pt idx="76">
                        <c:v>7.9311993103842196E-2</c:v>
                      </c:pt>
                      <c:pt idx="77">
                        <c:v>6.1987510689422397E-2</c:v>
                      </c:pt>
                      <c:pt idx="78">
                        <c:v>5.0537156440488097E-2</c:v>
                      </c:pt>
                      <c:pt idx="79">
                        <c:v>3.7433643634556202E-2</c:v>
                      </c:pt>
                      <c:pt idx="80">
                        <c:v>1.09152978551935E-2</c:v>
                      </c:pt>
                      <c:pt idx="81">
                        <c:v>2.0131345157692299E-2</c:v>
                      </c:pt>
                      <c:pt idx="82">
                        <c:v>3.4386805565156497E-2</c:v>
                      </c:pt>
                      <c:pt idx="83">
                        <c:v>1.7700891074688498E-2</c:v>
                      </c:pt>
                      <c:pt idx="84">
                        <c:v>2.5316483277634201E-2</c:v>
                      </c:pt>
                      <c:pt idx="85">
                        <c:v>2.5204822729413101E-2</c:v>
                      </c:pt>
                      <c:pt idx="86">
                        <c:v>2.3387709480056799E-2</c:v>
                      </c:pt>
                      <c:pt idx="87">
                        <c:v>2.2387289922309001E-2</c:v>
                      </c:pt>
                      <c:pt idx="88">
                        <c:v>3.7943506966164199E-2</c:v>
                      </c:pt>
                      <c:pt idx="89">
                        <c:v>4.6545153630062099E-2</c:v>
                      </c:pt>
                      <c:pt idx="90">
                        <c:v>6.3764980832850995E-2</c:v>
                      </c:pt>
                      <c:pt idx="91">
                        <c:v>6.7169980424305401E-2</c:v>
                      </c:pt>
                      <c:pt idx="92">
                        <c:v>8.2728837640691E-2</c:v>
                      </c:pt>
                      <c:pt idx="93">
                        <c:v>9.8158056490275397E-2</c:v>
                      </c:pt>
                      <c:pt idx="94">
                        <c:v>0.120252185807025</c:v>
                      </c:pt>
                      <c:pt idx="95">
                        <c:v>0.123253091633252</c:v>
                      </c:pt>
                      <c:pt idx="96">
                        <c:v>0.12163565276358899</c:v>
                      </c:pt>
                      <c:pt idx="97">
                        <c:v>0.157422410539001</c:v>
                      </c:pt>
                      <c:pt idx="98">
                        <c:v>0.20460953800705001</c:v>
                      </c:pt>
                      <c:pt idx="99">
                        <c:v>0.23943651706281799</c:v>
                      </c:pt>
                      <c:pt idx="100">
                        <c:v>0.25060399131783401</c:v>
                      </c:pt>
                      <c:pt idx="101">
                        <c:v>0.26561533575823298</c:v>
                      </c:pt>
                      <c:pt idx="102">
                        <c:v>0.29940278114676</c:v>
                      </c:pt>
                      <c:pt idx="103">
                        <c:v>0.34120818229154598</c:v>
                      </c:pt>
                      <c:pt idx="104">
                        <c:v>0.36453283157886401</c:v>
                      </c:pt>
                      <c:pt idx="105">
                        <c:v>0.40352059250789002</c:v>
                      </c:pt>
                      <c:pt idx="106">
                        <c:v>0.44875978704090802</c:v>
                      </c:pt>
                      <c:pt idx="107">
                        <c:v>0.47049237860258603</c:v>
                      </c:pt>
                      <c:pt idx="108">
                        <c:v>0.50765629797616296</c:v>
                      </c:pt>
                      <c:pt idx="109">
                        <c:v>0.54965110227585401</c:v>
                      </c:pt>
                      <c:pt idx="110">
                        <c:v>0.58099653915359994</c:v>
                      </c:pt>
                      <c:pt idx="111">
                        <c:v>0.62021271892269303</c:v>
                      </c:pt>
                      <c:pt idx="112">
                        <c:v>0.65030073779168296</c:v>
                      </c:pt>
                      <c:pt idx="113">
                        <c:v>0.67665333526038396</c:v>
                      </c:pt>
                      <c:pt idx="114">
                        <c:v>0.69552602564590904</c:v>
                      </c:pt>
                      <c:pt idx="115">
                        <c:v>0.70510288035256297</c:v>
                      </c:pt>
                      <c:pt idx="116">
                        <c:v>0.72982922463356803</c:v>
                      </c:pt>
                      <c:pt idx="117">
                        <c:v>0.74691776430051504</c:v>
                      </c:pt>
                      <c:pt idx="118">
                        <c:v>0.74201011635948899</c:v>
                      </c:pt>
                      <c:pt idx="119">
                        <c:v>0.74527962194853703</c:v>
                      </c:pt>
                      <c:pt idx="120">
                        <c:v>0.76896230121572395</c:v>
                      </c:pt>
                      <c:pt idx="121">
                        <c:v>0.77784617385239496</c:v>
                      </c:pt>
                      <c:pt idx="122">
                        <c:v>0.78312769961520701</c:v>
                      </c:pt>
                      <c:pt idx="123">
                        <c:v>0.79957219803028201</c:v>
                      </c:pt>
                      <c:pt idx="124">
                        <c:v>0.80163875028508202</c:v>
                      </c:pt>
                      <c:pt idx="125">
                        <c:v>0.80732803078923299</c:v>
                      </c:pt>
                      <c:pt idx="126">
                        <c:v>0.81515281330913703</c:v>
                      </c:pt>
                      <c:pt idx="127">
                        <c:v>0.82201238788719699</c:v>
                      </c:pt>
                      <c:pt idx="128">
                        <c:v>0.83125180065823101</c:v>
                      </c:pt>
                      <c:pt idx="129">
                        <c:v>0.83981467865526904</c:v>
                      </c:pt>
                      <c:pt idx="130">
                        <c:v>0.85916401034728795</c:v>
                      </c:pt>
                      <c:pt idx="131">
                        <c:v>0.86583361615604904</c:v>
                      </c:pt>
                      <c:pt idx="132">
                        <c:v>0.87159548166605005</c:v>
                      </c:pt>
                      <c:pt idx="133">
                        <c:v>0.89171700310278301</c:v>
                      </c:pt>
                      <c:pt idx="134">
                        <c:v>0.90143077083424705</c:v>
                      </c:pt>
                      <c:pt idx="135">
                        <c:v>0.90373218544916301</c:v>
                      </c:pt>
                      <c:pt idx="136">
                        <c:v>0.90556156677341504</c:v>
                      </c:pt>
                      <c:pt idx="137">
                        <c:v>0.91495350754023796</c:v>
                      </c:pt>
                      <c:pt idx="138">
                        <c:v>0.92091238858556002</c:v>
                      </c:pt>
                      <c:pt idx="139">
                        <c:v>0.92288117798620894</c:v>
                      </c:pt>
                      <c:pt idx="140">
                        <c:v>0.93243303291783197</c:v>
                      </c:pt>
                      <c:pt idx="141">
                        <c:v>0.94671470859586504</c:v>
                      </c:pt>
                      <c:pt idx="142">
                        <c:v>0.94876979073350998</c:v>
                      </c:pt>
                      <c:pt idx="143">
                        <c:v>0.95035869886556801</c:v>
                      </c:pt>
                      <c:pt idx="144">
                        <c:v>0.95700899719676502</c:v>
                      </c:pt>
                      <c:pt idx="145">
                        <c:v>0.96772069390928706</c:v>
                      </c:pt>
                      <c:pt idx="146">
                        <c:v>0.96433832627338401</c:v>
                      </c:pt>
                      <c:pt idx="147">
                        <c:v>0.96932043682688795</c:v>
                      </c:pt>
                      <c:pt idx="148">
                        <c:v>0.98165766822146305</c:v>
                      </c:pt>
                      <c:pt idx="149">
                        <c:v>0.96571196918598801</c:v>
                      </c:pt>
                      <c:pt idx="150">
                        <c:v>0.96038452738411695</c:v>
                      </c:pt>
                      <c:pt idx="151">
                        <c:v>0.95929704761306001</c:v>
                      </c:pt>
                      <c:pt idx="152">
                        <c:v>0.96239549073437702</c:v>
                      </c:pt>
                      <c:pt idx="153">
                        <c:v>0.96192355101093896</c:v>
                      </c:pt>
                      <c:pt idx="154">
                        <c:v>0.96979775530355306</c:v>
                      </c:pt>
                      <c:pt idx="155">
                        <c:v>0.97397965027721201</c:v>
                      </c:pt>
                      <c:pt idx="156">
                        <c:v>0.979465249025956</c:v>
                      </c:pt>
                      <c:pt idx="157">
                        <c:v>0.98187944285915496</c:v>
                      </c:pt>
                      <c:pt idx="158">
                        <c:v>0.97615800665437003</c:v>
                      </c:pt>
                      <c:pt idx="159">
                        <c:v>0.98098773225150404</c:v>
                      </c:pt>
                      <c:pt idx="160">
                        <c:v>0.98855028149143698</c:v>
                      </c:pt>
                      <c:pt idx="161">
                        <c:v>0.98461094872895105</c:v>
                      </c:pt>
                      <c:pt idx="162">
                        <c:v>0.98506191088761597</c:v>
                      </c:pt>
                      <c:pt idx="163">
                        <c:v>0.98136248534797399</c:v>
                      </c:pt>
                      <c:pt idx="164">
                        <c:v>0.98575185385765596</c:v>
                      </c:pt>
                      <c:pt idx="165">
                        <c:v>0.99008770393576695</c:v>
                      </c:pt>
                      <c:pt idx="166">
                        <c:v>0.99655999622820501</c:v>
                      </c:pt>
                      <c:pt idx="167">
                        <c:v>0.99454312352894003</c:v>
                      </c:pt>
                      <c:pt idx="168">
                        <c:v>0.99118338132334705</c:v>
                      </c:pt>
                      <c:pt idx="169">
                        <c:v>1</c:v>
                      </c:pt>
                      <c:pt idx="170">
                        <c:v>0.99649642913988201</c:v>
                      </c:pt>
                      <c:pt idx="171">
                        <c:v>0.996200957754802</c:v>
                      </c:pt>
                      <c:pt idx="172">
                        <c:v>0.993114730685837</c:v>
                      </c:pt>
                      <c:pt idx="173">
                        <c:v>0.98490767706599402</c:v>
                      </c:pt>
                      <c:pt idx="174">
                        <c:v>0.982247688440263</c:v>
                      </c:pt>
                      <c:pt idx="175">
                        <c:v>0.99112589499914905</c:v>
                      </c:pt>
                      <c:pt idx="176">
                        <c:v>0.99477568901623603</c:v>
                      </c:pt>
                      <c:pt idx="177">
                        <c:v>0.99282795084244302</c:v>
                      </c:pt>
                      <c:pt idx="178">
                        <c:v>0.98924809170610295</c:v>
                      </c:pt>
                      <c:pt idx="179">
                        <c:v>0.98402997395668701</c:v>
                      </c:pt>
                      <c:pt idx="180">
                        <c:v>0.97892613528148698</c:v>
                      </c:pt>
                      <c:pt idx="181">
                        <c:v>0.97787173016743301</c:v>
                      </c:pt>
                      <c:pt idx="182">
                        <c:v>0.97301706883144601</c:v>
                      </c:pt>
                      <c:pt idx="183">
                        <c:v>0.96429871758045005</c:v>
                      </c:pt>
                      <c:pt idx="184">
                        <c:v>0.96235825201348602</c:v>
                      </c:pt>
                      <c:pt idx="185">
                        <c:v>0.96102997331064699</c:v>
                      </c:pt>
                      <c:pt idx="186">
                        <c:v>0.95202940641792799</c:v>
                      </c:pt>
                      <c:pt idx="187">
                        <c:v>0.94615528715157404</c:v>
                      </c:pt>
                      <c:pt idx="188">
                        <c:v>0.93758290613502504</c:v>
                      </c:pt>
                      <c:pt idx="189">
                        <c:v>0.928084612416333</c:v>
                      </c:pt>
                      <c:pt idx="190">
                        <c:v>0.91587496138642999</c:v>
                      </c:pt>
                      <c:pt idx="191">
                        <c:v>0.90573560913954798</c:v>
                      </c:pt>
                      <c:pt idx="192">
                        <c:v>0.89280897125343295</c:v>
                      </c:pt>
                      <c:pt idx="193">
                        <c:v>0.88284223533581196</c:v>
                      </c:pt>
                      <c:pt idx="194">
                        <c:v>0.87551321193209597</c:v>
                      </c:pt>
                      <c:pt idx="195">
                        <c:v>0.86840364803319403</c:v>
                      </c:pt>
                      <c:pt idx="196">
                        <c:v>0.85915519502983695</c:v>
                      </c:pt>
                      <c:pt idx="197">
                        <c:v>0.85295776355217001</c:v>
                      </c:pt>
                      <c:pt idx="198">
                        <c:v>0.84372121114587795</c:v>
                      </c:pt>
                      <c:pt idx="199">
                        <c:v>0.83129736261269804</c:v>
                      </c:pt>
                      <c:pt idx="200">
                        <c:v>0.82813464792770897</c:v>
                      </c:pt>
                      <c:pt idx="201">
                        <c:v>0.82061893507194905</c:v>
                      </c:pt>
                      <c:pt idx="202">
                        <c:v>0.80880187903151701</c:v>
                      </c:pt>
                      <c:pt idx="203">
                        <c:v>0.80067045995719799</c:v>
                      </c:pt>
                      <c:pt idx="204">
                        <c:v>0.78581982310954002</c:v>
                      </c:pt>
                      <c:pt idx="205">
                        <c:v>0.778057284063151</c:v>
                      </c:pt>
                      <c:pt idx="206">
                        <c:v>0.76769816545352598</c:v>
                      </c:pt>
                      <c:pt idx="207">
                        <c:v>0.76181849464088303</c:v>
                      </c:pt>
                      <c:pt idx="208">
                        <c:v>0.75332127477673405</c:v>
                      </c:pt>
                      <c:pt idx="209">
                        <c:v>0.74764100774910303</c:v>
                      </c:pt>
                      <c:pt idx="210">
                        <c:v>0.73907077824772605</c:v>
                      </c:pt>
                      <c:pt idx="211">
                        <c:v>0.72806739072795001</c:v>
                      </c:pt>
                      <c:pt idx="212">
                        <c:v>0.72820289155629803</c:v>
                      </c:pt>
                      <c:pt idx="213">
                        <c:v>0.72234750595642505</c:v>
                      </c:pt>
                      <c:pt idx="214">
                        <c:v>0.71161577891986705</c:v>
                      </c:pt>
                      <c:pt idx="215">
                        <c:v>0.70229339171944005</c:v>
                      </c:pt>
                      <c:pt idx="216">
                        <c:v>0.69952957108415004</c:v>
                      </c:pt>
                      <c:pt idx="217">
                        <c:v>0.69335308672197904</c:v>
                      </c:pt>
                      <c:pt idx="218">
                        <c:v>0.68490753848196195</c:v>
                      </c:pt>
                      <c:pt idx="219">
                        <c:v>0.68020911405191897</c:v>
                      </c:pt>
                      <c:pt idx="220">
                        <c:v>0.67506459947508501</c:v>
                      </c:pt>
                      <c:pt idx="221">
                        <c:v>0.67154775483666196</c:v>
                      </c:pt>
                      <c:pt idx="222">
                        <c:v>0.67041920442656899</c:v>
                      </c:pt>
                      <c:pt idx="223">
                        <c:v>0.66466819239241903</c:v>
                      </c:pt>
                      <c:pt idx="224">
                        <c:v>0.66151412845333601</c:v>
                      </c:pt>
                      <c:pt idx="225">
                        <c:v>0.65639735712103497</c:v>
                      </c:pt>
                      <c:pt idx="226">
                        <c:v>0.64803971928853599</c:v>
                      </c:pt>
                      <c:pt idx="227">
                        <c:v>0.64561659880762301</c:v>
                      </c:pt>
                      <c:pt idx="228">
                        <c:v>0.64441129931406105</c:v>
                      </c:pt>
                      <c:pt idx="229">
                        <c:v>0.64247342145733</c:v>
                      </c:pt>
                      <c:pt idx="230">
                        <c:v>0.64025318407870502</c:v>
                      </c:pt>
                      <c:pt idx="231">
                        <c:v>0.63847156663016202</c:v>
                      </c:pt>
                      <c:pt idx="232">
                        <c:v>0.62977184888325499</c:v>
                      </c:pt>
                      <c:pt idx="233">
                        <c:v>0.62545188436036403</c:v>
                      </c:pt>
                      <c:pt idx="234">
                        <c:v>0.61814557348138799</c:v>
                      </c:pt>
                      <c:pt idx="235">
                        <c:v>0.61443635991366197</c:v>
                      </c:pt>
                      <c:pt idx="236">
                        <c:v>0.61520253092760302</c:v>
                      </c:pt>
                      <c:pt idx="237">
                        <c:v>0.60632564419106605</c:v>
                      </c:pt>
                      <c:pt idx="238">
                        <c:v>0.608818633768758</c:v>
                      </c:pt>
                      <c:pt idx="239">
                        <c:v>0.60629556000893203</c:v>
                      </c:pt>
                      <c:pt idx="240">
                        <c:v>0.59765690812694094</c:v>
                      </c:pt>
                      <c:pt idx="241">
                        <c:v>0.59695693827081897</c:v>
                      </c:pt>
                      <c:pt idx="242">
                        <c:v>0.595919319240927</c:v>
                      </c:pt>
                      <c:pt idx="243">
                        <c:v>0.58844821488364696</c:v>
                      </c:pt>
                      <c:pt idx="244">
                        <c:v>0.58660862276796699</c:v>
                      </c:pt>
                      <c:pt idx="245">
                        <c:v>0.58509199262665101</c:v>
                      </c:pt>
                      <c:pt idx="246">
                        <c:v>0.57830658850977201</c:v>
                      </c:pt>
                      <c:pt idx="247">
                        <c:v>0.57608747971504803</c:v>
                      </c:pt>
                      <c:pt idx="248">
                        <c:v>0.57235690206935697</c:v>
                      </c:pt>
                      <c:pt idx="249">
                        <c:v>0.568429265904841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2.1734415121237309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1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0.57512474710147121</c:v>
                      </c:pt>
                      <c:pt idx="1">
                        <c:v>0.51500687836930004</c:v>
                      </c:pt>
                      <c:pt idx="2">
                        <c:v>0.45412132370588998</c:v>
                      </c:pt>
                      <c:pt idx="3">
                        <c:v>0.39019472828278878</c:v>
                      </c:pt>
                      <c:pt idx="4">
                        <c:v>0.31314584483916247</c:v>
                      </c:pt>
                      <c:pt idx="5">
                        <c:v>0.2438916786773575</c:v>
                      </c:pt>
                      <c:pt idx="6">
                        <c:v>0.20066744924914001</c:v>
                      </c:pt>
                      <c:pt idx="7">
                        <c:v>0.17677597965605751</c:v>
                      </c:pt>
                      <c:pt idx="8">
                        <c:v>0.1642372242699375</c:v>
                      </c:pt>
                      <c:pt idx="9">
                        <c:v>0.14461829178205249</c:v>
                      </c:pt>
                      <c:pt idx="10">
                        <c:v>0.11571953429407614</c:v>
                      </c:pt>
                      <c:pt idx="11">
                        <c:v>8.9882507433862113E-2</c:v>
                      </c:pt>
                      <c:pt idx="12">
                        <c:v>6.8459569846975751E-2</c:v>
                      </c:pt>
                      <c:pt idx="13">
                        <c:v>6.9949123925690249E-2</c:v>
                      </c:pt>
                      <c:pt idx="14">
                        <c:v>8.7358235560146991E-2</c:v>
                      </c:pt>
                      <c:pt idx="15">
                        <c:v>0.10636657422119664</c:v>
                      </c:pt>
                      <c:pt idx="16">
                        <c:v>8.5755718263191005E-2</c:v>
                      </c:pt>
                      <c:pt idx="17">
                        <c:v>8.1487440998946364E-2</c:v>
                      </c:pt>
                      <c:pt idx="18">
                        <c:v>7.1720265132574124E-2</c:v>
                      </c:pt>
                      <c:pt idx="19">
                        <c:v>8.9757476150491761E-2</c:v>
                      </c:pt>
                      <c:pt idx="20">
                        <c:v>9.0549307741924129E-2</c:v>
                      </c:pt>
                      <c:pt idx="21">
                        <c:v>8.6134310479479365E-2</c:v>
                      </c:pt>
                      <c:pt idx="22">
                        <c:v>0.11736316494242686</c:v>
                      </c:pt>
                      <c:pt idx="23">
                        <c:v>0.15188057617348874</c:v>
                      </c:pt>
                      <c:pt idx="24">
                        <c:v>0.14175462166661376</c:v>
                      </c:pt>
                      <c:pt idx="25">
                        <c:v>0.15384025692035624</c:v>
                      </c:pt>
                      <c:pt idx="26">
                        <c:v>0.18459008573521624</c:v>
                      </c:pt>
                      <c:pt idx="27">
                        <c:v>0.21859921904474</c:v>
                      </c:pt>
                      <c:pt idx="28">
                        <c:v>0.22940803962692752</c:v>
                      </c:pt>
                      <c:pt idx="29">
                        <c:v>0.20094839154662125</c:v>
                      </c:pt>
                      <c:pt idx="30">
                        <c:v>0.18751593023650498</c:v>
                      </c:pt>
                      <c:pt idx="31">
                        <c:v>0.21036486270577501</c:v>
                      </c:pt>
                      <c:pt idx="32">
                        <c:v>0.23120943123807125</c:v>
                      </c:pt>
                      <c:pt idx="33">
                        <c:v>0.19979650582565001</c:v>
                      </c:pt>
                      <c:pt idx="34">
                        <c:v>0.17662474642481624</c:v>
                      </c:pt>
                      <c:pt idx="35">
                        <c:v>0.18478357112561</c:v>
                      </c:pt>
                      <c:pt idx="36">
                        <c:v>0.16880284308308999</c:v>
                      </c:pt>
                      <c:pt idx="37">
                        <c:v>0.15046114204889877</c:v>
                      </c:pt>
                      <c:pt idx="38">
                        <c:v>0.16538672950014</c:v>
                      </c:pt>
                      <c:pt idx="39">
                        <c:v>0.17027044872258124</c:v>
                      </c:pt>
                      <c:pt idx="40">
                        <c:v>0.1562446796833325</c:v>
                      </c:pt>
                      <c:pt idx="41">
                        <c:v>0.13813153770105624</c:v>
                      </c:pt>
                      <c:pt idx="42">
                        <c:v>0.13286828928966748</c:v>
                      </c:pt>
                      <c:pt idx="43">
                        <c:v>0.12379814443640112</c:v>
                      </c:pt>
                      <c:pt idx="44">
                        <c:v>0.11668826547954163</c:v>
                      </c:pt>
                      <c:pt idx="45">
                        <c:v>0.13243784710525752</c:v>
                      </c:pt>
                      <c:pt idx="46">
                        <c:v>0.12532446719062124</c:v>
                      </c:pt>
                      <c:pt idx="47">
                        <c:v>0.1223849071370515</c:v>
                      </c:pt>
                      <c:pt idx="48">
                        <c:v>9.1213573669884376E-2</c:v>
                      </c:pt>
                      <c:pt idx="49">
                        <c:v>6.0696438668192493E-2</c:v>
                      </c:pt>
                      <c:pt idx="50">
                        <c:v>6.2109576513668496E-2</c:v>
                      </c:pt>
                      <c:pt idx="51">
                        <c:v>6.8931028564261504E-2</c:v>
                      </c:pt>
                      <c:pt idx="52">
                        <c:v>6.3712554212429509E-2</c:v>
                      </c:pt>
                      <c:pt idx="53">
                        <c:v>8.3171938321335875E-2</c:v>
                      </c:pt>
                      <c:pt idx="54">
                        <c:v>8.1427462569761383E-2</c:v>
                      </c:pt>
                      <c:pt idx="55">
                        <c:v>8.1768724237610751E-2</c:v>
                      </c:pt>
                      <c:pt idx="56">
                        <c:v>5.5276910205653368E-2</c:v>
                      </c:pt>
                      <c:pt idx="57">
                        <c:v>7.2487855852182995E-2</c:v>
                      </c:pt>
                      <c:pt idx="58">
                        <c:v>8.4390330675007882E-2</c:v>
                      </c:pt>
                      <c:pt idx="59">
                        <c:v>8.069552318512975E-2</c:v>
                      </c:pt>
                      <c:pt idx="60">
                        <c:v>4.8294423569449497E-2</c:v>
                      </c:pt>
                      <c:pt idx="61">
                        <c:v>3.0796882821770004E-2</c:v>
                      </c:pt>
                      <c:pt idx="62">
                        <c:v>7.7969481148604997E-2</c:v>
                      </c:pt>
                      <c:pt idx="63">
                        <c:v>0.12078403240132712</c:v>
                      </c:pt>
                      <c:pt idx="64">
                        <c:v>6.7584444371183869E-2</c:v>
                      </c:pt>
                      <c:pt idx="65">
                        <c:v>5.7394046865059126E-2</c:v>
                      </c:pt>
                      <c:pt idx="66">
                        <c:v>6.4123919182259001E-2</c:v>
                      </c:pt>
                      <c:pt idx="67">
                        <c:v>8.9583789560396504E-2</c:v>
                      </c:pt>
                      <c:pt idx="68">
                        <c:v>0.12004597319916613</c:v>
                      </c:pt>
                      <c:pt idx="69">
                        <c:v>0.13132375712886624</c:v>
                      </c:pt>
                      <c:pt idx="70">
                        <c:v>0.15446858843046624</c:v>
                      </c:pt>
                      <c:pt idx="71">
                        <c:v>6.999416798022963E-2</c:v>
                      </c:pt>
                      <c:pt idx="72">
                        <c:v>5.2637391028466249E-2</c:v>
                      </c:pt>
                      <c:pt idx="73">
                        <c:v>5.6586581374306125E-2</c:v>
                      </c:pt>
                      <c:pt idx="74">
                        <c:v>2.1707647026521126E-2</c:v>
                      </c:pt>
                      <c:pt idx="75">
                        <c:v>5.1773608273291999E-2</c:v>
                      </c:pt>
                      <c:pt idx="76">
                        <c:v>9.9139991379802742E-2</c:v>
                      </c:pt>
                      <c:pt idx="77">
                        <c:v>7.7484388361777998E-2</c:v>
                      </c:pt>
                      <c:pt idx="78">
                        <c:v>6.317144555061012E-2</c:v>
                      </c:pt>
                      <c:pt idx="79">
                        <c:v>4.6792054543195252E-2</c:v>
                      </c:pt>
                      <c:pt idx="80">
                        <c:v>1.3644122318991876E-2</c:v>
                      </c:pt>
                      <c:pt idx="81">
                        <c:v>2.5164181447115373E-2</c:v>
                      </c:pt>
                      <c:pt idx="82">
                        <c:v>4.2983506956445622E-2</c:v>
                      </c:pt>
                      <c:pt idx="83">
                        <c:v>2.2126113843360624E-2</c:v>
                      </c:pt>
                      <c:pt idx="84">
                        <c:v>3.164560409704275E-2</c:v>
                      </c:pt>
                      <c:pt idx="85">
                        <c:v>3.1506028411766376E-2</c:v>
                      </c:pt>
                      <c:pt idx="86">
                        <c:v>2.9234636850071001E-2</c:v>
                      </c:pt>
                      <c:pt idx="87">
                        <c:v>2.7984112402886251E-2</c:v>
                      </c:pt>
                      <c:pt idx="88">
                        <c:v>4.7429383707705247E-2</c:v>
                      </c:pt>
                      <c:pt idx="89">
                        <c:v>5.8181442037577621E-2</c:v>
                      </c:pt>
                      <c:pt idx="90">
                        <c:v>7.9706226041063741E-2</c:v>
                      </c:pt>
                      <c:pt idx="91">
                        <c:v>8.3962475530381747E-2</c:v>
                      </c:pt>
                      <c:pt idx="92">
                        <c:v>0.10341104705086375</c:v>
                      </c:pt>
                      <c:pt idx="93">
                        <c:v>0.12269757061284425</c:v>
                      </c:pt>
                      <c:pt idx="94">
                        <c:v>0.15031523225878124</c:v>
                      </c:pt>
                      <c:pt idx="95">
                        <c:v>0.154066364541565</c:v>
                      </c:pt>
                      <c:pt idx="96">
                        <c:v>0.15204456595448623</c:v>
                      </c:pt>
                      <c:pt idx="97">
                        <c:v>0.19677801317375124</c:v>
                      </c:pt>
                      <c:pt idx="98">
                        <c:v>0.25576192250881252</c:v>
                      </c:pt>
                      <c:pt idx="99">
                        <c:v>0.29929564632852246</c:v>
                      </c:pt>
                      <c:pt idx="100">
                        <c:v>0.3132549891472925</c:v>
                      </c:pt>
                      <c:pt idx="101">
                        <c:v>0.33201916969779122</c:v>
                      </c:pt>
                      <c:pt idx="102">
                        <c:v>0.37425347643344997</c:v>
                      </c:pt>
                      <c:pt idx="103">
                        <c:v>0.42651022786443249</c:v>
                      </c:pt>
                      <c:pt idx="104">
                        <c:v>0.45566603947358003</c:v>
                      </c:pt>
                      <c:pt idx="105">
                        <c:v>0.50440074063486251</c:v>
                      </c:pt>
                      <c:pt idx="106">
                        <c:v>0.560949733801135</c:v>
                      </c:pt>
                      <c:pt idx="107">
                        <c:v>0.58811547325323255</c:v>
                      </c:pt>
                      <c:pt idx="108">
                        <c:v>0.63457037247020365</c:v>
                      </c:pt>
                      <c:pt idx="109">
                        <c:v>0.68706387784481748</c:v>
                      </c:pt>
                      <c:pt idx="110">
                        <c:v>0.7262456739419999</c:v>
                      </c:pt>
                      <c:pt idx="111">
                        <c:v>0.77526589865336626</c:v>
                      </c:pt>
                      <c:pt idx="112">
                        <c:v>0.8128759222396037</c:v>
                      </c:pt>
                      <c:pt idx="113">
                        <c:v>0.84581666907547992</c:v>
                      </c:pt>
                      <c:pt idx="114">
                        <c:v>0.8694075320573863</c:v>
                      </c:pt>
                      <c:pt idx="115">
                        <c:v>0.88137860044070371</c:v>
                      </c:pt>
                      <c:pt idx="116">
                        <c:v>0.91228653079196009</c:v>
                      </c:pt>
                      <c:pt idx="117">
                        <c:v>0.93364720537564383</c:v>
                      </c:pt>
                      <c:pt idx="118">
                        <c:v>0.92751264544936118</c:v>
                      </c:pt>
                      <c:pt idx="119">
                        <c:v>0.93159952743567132</c:v>
                      </c:pt>
                      <c:pt idx="120">
                        <c:v>0.96120287651965497</c:v>
                      </c:pt>
                      <c:pt idx="121">
                        <c:v>0.9723077173154937</c:v>
                      </c:pt>
                      <c:pt idx="122">
                        <c:v>0.97890962451900876</c:v>
                      </c:pt>
                      <c:pt idx="123">
                        <c:v>0.99946524753785249</c:v>
                      </c:pt>
                      <c:pt idx="124">
                        <c:v>1.0020484378563526</c:v>
                      </c:pt>
                      <c:pt idx="125">
                        <c:v>1.0091600384865411</c:v>
                      </c:pt>
                      <c:pt idx="126">
                        <c:v>1.0189410166364212</c:v>
                      </c:pt>
                      <c:pt idx="127">
                        <c:v>1.0275154848589962</c:v>
                      </c:pt>
                      <c:pt idx="128">
                        <c:v>1.0390647508227888</c:v>
                      </c:pt>
                      <c:pt idx="129">
                        <c:v>1.0497683483190863</c:v>
                      </c:pt>
                      <c:pt idx="130">
                        <c:v>1.07395501293411</c:v>
                      </c:pt>
                      <c:pt idx="131">
                        <c:v>1.0822920201950612</c:v>
                      </c:pt>
                      <c:pt idx="132">
                        <c:v>1.0894943520825626</c:v>
                      </c:pt>
                      <c:pt idx="133">
                        <c:v>1.1146462538784787</c:v>
                      </c:pt>
                      <c:pt idx="134">
                        <c:v>1.1267884635428089</c:v>
                      </c:pt>
                      <c:pt idx="135">
                        <c:v>1.1296652318114537</c:v>
                      </c:pt>
                      <c:pt idx="136">
                        <c:v>1.1319519584667688</c:v>
                      </c:pt>
                      <c:pt idx="137">
                        <c:v>1.1436918844252975</c:v>
                      </c:pt>
                      <c:pt idx="138">
                        <c:v>1.15114048573195</c:v>
                      </c:pt>
                      <c:pt idx="139">
                        <c:v>1.1536014724827612</c:v>
                      </c:pt>
                      <c:pt idx="140">
                        <c:v>1.16554129114729</c:v>
                      </c:pt>
                      <c:pt idx="141">
                        <c:v>1.1833933857448313</c:v>
                      </c:pt>
                      <c:pt idx="142">
                        <c:v>1.1859622384168875</c:v>
                      </c:pt>
                      <c:pt idx="143">
                        <c:v>1.18794837358196</c:v>
                      </c:pt>
                      <c:pt idx="144">
                        <c:v>1.1962612464959563</c:v>
                      </c:pt>
                      <c:pt idx="145">
                        <c:v>1.2096508673866089</c:v>
                      </c:pt>
                      <c:pt idx="146">
                        <c:v>1.20542290784173</c:v>
                      </c:pt>
                      <c:pt idx="147">
                        <c:v>1.21165054603361</c:v>
                      </c:pt>
                      <c:pt idx="148">
                        <c:v>1.2270720852768289</c:v>
                      </c:pt>
                      <c:pt idx="149">
                        <c:v>1.2071399614824849</c:v>
                      </c:pt>
                      <c:pt idx="150">
                        <c:v>1.2004806592301462</c:v>
                      </c:pt>
                      <c:pt idx="151">
                        <c:v>1.1991213095163249</c:v>
                      </c:pt>
                      <c:pt idx="152">
                        <c:v>1.2029943634179712</c:v>
                      </c:pt>
                      <c:pt idx="153">
                        <c:v>1.2024044387636736</c:v>
                      </c:pt>
                      <c:pt idx="154">
                        <c:v>1.2122471941294413</c:v>
                      </c:pt>
                      <c:pt idx="155">
                        <c:v>1.2174745628465149</c:v>
                      </c:pt>
                      <c:pt idx="156">
                        <c:v>1.224331561282445</c:v>
                      </c:pt>
                      <c:pt idx="157">
                        <c:v>1.2273493035739438</c:v>
                      </c:pt>
                      <c:pt idx="158">
                        <c:v>1.2201975083179626</c:v>
                      </c:pt>
                      <c:pt idx="159">
                        <c:v>1.2262346653143801</c:v>
                      </c:pt>
                      <c:pt idx="160">
                        <c:v>1.2356878518642962</c:v>
                      </c:pt>
                      <c:pt idx="161">
                        <c:v>1.2307636859111888</c:v>
                      </c:pt>
                      <c:pt idx="162">
                        <c:v>1.23132738860952</c:v>
                      </c:pt>
                      <c:pt idx="163">
                        <c:v>1.2267031066849674</c:v>
                      </c:pt>
                      <c:pt idx="164">
                        <c:v>1.23218981732207</c:v>
                      </c:pt>
                      <c:pt idx="165">
                        <c:v>1.2376096299197088</c:v>
                      </c:pt>
                      <c:pt idx="166">
                        <c:v>1.2456999952852563</c:v>
                      </c:pt>
                      <c:pt idx="167">
                        <c:v>1.243178904411175</c:v>
                      </c:pt>
                      <c:pt idx="168">
                        <c:v>1.2389792266541839</c:v>
                      </c:pt>
                      <c:pt idx="169">
                        <c:v>1.25</c:v>
                      </c:pt>
                      <c:pt idx="170">
                        <c:v>1.2456205364248525</c:v>
                      </c:pt>
                      <c:pt idx="171">
                        <c:v>1.2452511971935025</c:v>
                      </c:pt>
                      <c:pt idx="172">
                        <c:v>1.2413934133572964</c:v>
                      </c:pt>
                      <c:pt idx="173">
                        <c:v>1.2311345963324924</c:v>
                      </c:pt>
                      <c:pt idx="174">
                        <c:v>1.2278096105503287</c:v>
                      </c:pt>
                      <c:pt idx="175">
                        <c:v>1.2389073687489363</c:v>
                      </c:pt>
                      <c:pt idx="176">
                        <c:v>1.243469611270295</c:v>
                      </c:pt>
                      <c:pt idx="177">
                        <c:v>1.2410349385530537</c:v>
                      </c:pt>
                      <c:pt idx="178">
                        <c:v>1.2365601146326286</c:v>
                      </c:pt>
                      <c:pt idx="179">
                        <c:v>1.2300374674458587</c:v>
                      </c:pt>
                      <c:pt idx="180">
                        <c:v>1.2236576691018588</c:v>
                      </c:pt>
                      <c:pt idx="181">
                        <c:v>1.2223396627092913</c:v>
                      </c:pt>
                      <c:pt idx="182">
                        <c:v>1.2162713360393076</c:v>
                      </c:pt>
                      <c:pt idx="183">
                        <c:v>1.2053733969755624</c:v>
                      </c:pt>
                      <c:pt idx="184">
                        <c:v>1.2029478150168575</c:v>
                      </c:pt>
                      <c:pt idx="185">
                        <c:v>1.2012874666383087</c:v>
                      </c:pt>
                      <c:pt idx="186">
                        <c:v>1.19003675802241</c:v>
                      </c:pt>
                      <c:pt idx="187">
                        <c:v>1.1826941089394676</c:v>
                      </c:pt>
                      <c:pt idx="188">
                        <c:v>1.1719786326687813</c:v>
                      </c:pt>
                      <c:pt idx="189">
                        <c:v>1.1601057655204163</c:v>
                      </c:pt>
                      <c:pt idx="190">
                        <c:v>1.1448437017330375</c:v>
                      </c:pt>
                      <c:pt idx="191">
                        <c:v>1.132169511424435</c:v>
                      </c:pt>
                      <c:pt idx="192">
                        <c:v>1.1160112140667913</c:v>
                      </c:pt>
                      <c:pt idx="193">
                        <c:v>1.1035527941697649</c:v>
                      </c:pt>
                      <c:pt idx="194">
                        <c:v>1.09439151491512</c:v>
                      </c:pt>
                      <c:pt idx="195">
                        <c:v>1.0855045600414925</c:v>
                      </c:pt>
                      <c:pt idx="196">
                        <c:v>1.0739439937872961</c:v>
                      </c:pt>
                      <c:pt idx="197">
                        <c:v>1.0661972044402126</c:v>
                      </c:pt>
                      <c:pt idx="198">
                        <c:v>1.0546515139323474</c:v>
                      </c:pt>
                      <c:pt idx="199">
                        <c:v>1.0391217032658726</c:v>
                      </c:pt>
                      <c:pt idx="200">
                        <c:v>1.0351683099096363</c:v>
                      </c:pt>
                      <c:pt idx="201">
                        <c:v>1.0257736688399364</c:v>
                      </c:pt>
                      <c:pt idx="202">
                        <c:v>1.0110023487893962</c:v>
                      </c:pt>
                      <c:pt idx="203">
                        <c:v>1.0008380749464976</c:v>
                      </c:pt>
                      <c:pt idx="204">
                        <c:v>0.98227477888692505</c:v>
                      </c:pt>
                      <c:pt idx="205">
                        <c:v>0.97257160507893881</c:v>
                      </c:pt>
                      <c:pt idx="206">
                        <c:v>0.95962270681690742</c:v>
                      </c:pt>
                      <c:pt idx="207">
                        <c:v>0.95227311830110373</c:v>
                      </c:pt>
                      <c:pt idx="208">
                        <c:v>0.94165159347091754</c:v>
                      </c:pt>
                      <c:pt idx="209">
                        <c:v>0.93455125968637875</c:v>
                      </c:pt>
                      <c:pt idx="210">
                        <c:v>0.92383847280965758</c:v>
                      </c:pt>
                      <c:pt idx="211">
                        <c:v>0.91008423840993746</c:v>
                      </c:pt>
                      <c:pt idx="212">
                        <c:v>0.91025361444537256</c:v>
                      </c:pt>
                      <c:pt idx="213">
                        <c:v>0.90293438244553137</c:v>
                      </c:pt>
                      <c:pt idx="214">
                        <c:v>0.88951972364983378</c:v>
                      </c:pt>
                      <c:pt idx="215">
                        <c:v>0.87786673964930007</c:v>
                      </c:pt>
                      <c:pt idx="216">
                        <c:v>0.87441196385518749</c:v>
                      </c:pt>
                      <c:pt idx="217">
                        <c:v>0.8666913584024738</c:v>
                      </c:pt>
                      <c:pt idx="218">
                        <c:v>0.85613442310245247</c:v>
                      </c:pt>
                      <c:pt idx="219">
                        <c:v>0.85026139256489874</c:v>
                      </c:pt>
                      <c:pt idx="220">
                        <c:v>0.84383074934385627</c:v>
                      </c:pt>
                      <c:pt idx="221">
                        <c:v>0.83943469354582745</c:v>
                      </c:pt>
                      <c:pt idx="222">
                        <c:v>0.83802400553321121</c:v>
                      </c:pt>
                      <c:pt idx="223">
                        <c:v>0.83083524049052382</c:v>
                      </c:pt>
                      <c:pt idx="224">
                        <c:v>0.82689266056666999</c:v>
                      </c:pt>
                      <c:pt idx="225">
                        <c:v>0.82049669640129375</c:v>
                      </c:pt>
                      <c:pt idx="226">
                        <c:v>0.81004964911067001</c:v>
                      </c:pt>
                      <c:pt idx="227">
                        <c:v>0.80702074850952876</c:v>
                      </c:pt>
                      <c:pt idx="228">
                        <c:v>0.80551412414257628</c:v>
                      </c:pt>
                      <c:pt idx="229">
                        <c:v>0.80309177682166255</c:v>
                      </c:pt>
                      <c:pt idx="230">
                        <c:v>0.8003164800983813</c:v>
                      </c:pt>
                      <c:pt idx="231">
                        <c:v>0.7980894582877025</c:v>
                      </c:pt>
                      <c:pt idx="232">
                        <c:v>0.78721481110406877</c:v>
                      </c:pt>
                      <c:pt idx="233">
                        <c:v>0.78181485545045504</c:v>
                      </c:pt>
                      <c:pt idx="234">
                        <c:v>0.77268196685173496</c:v>
                      </c:pt>
                      <c:pt idx="235">
                        <c:v>0.76804544989207746</c:v>
                      </c:pt>
                      <c:pt idx="236">
                        <c:v>0.76900316365950383</c:v>
                      </c:pt>
                      <c:pt idx="237">
                        <c:v>0.75790705523883251</c:v>
                      </c:pt>
                      <c:pt idx="238">
                        <c:v>0.76102329221094744</c:v>
                      </c:pt>
                      <c:pt idx="239">
                        <c:v>0.75786945001116501</c:v>
                      </c:pt>
                      <c:pt idx="240">
                        <c:v>0.74707113515867618</c:v>
                      </c:pt>
                      <c:pt idx="241">
                        <c:v>0.74619617283852369</c:v>
                      </c:pt>
                      <c:pt idx="242">
                        <c:v>0.74489914905115873</c:v>
                      </c:pt>
                      <c:pt idx="243">
                        <c:v>0.7355602686045587</c:v>
                      </c:pt>
                      <c:pt idx="244">
                        <c:v>0.73326077845995874</c:v>
                      </c:pt>
                      <c:pt idx="245">
                        <c:v>0.73136499078331374</c:v>
                      </c:pt>
                      <c:pt idx="246">
                        <c:v>0.72288323563721502</c:v>
                      </c:pt>
                      <c:pt idx="247">
                        <c:v>0.72010934964381001</c:v>
                      </c:pt>
                      <c:pt idx="248">
                        <c:v>0.71544612758669623</c:v>
                      </c:pt>
                      <c:pt idx="249">
                        <c:v>0.71053658238105122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0.34507484826088275</c:v>
                      </c:pt>
                      <c:pt idx="1">
                        <c:v>0.30900412702157998</c:v>
                      </c:pt>
                      <c:pt idx="2">
                        <c:v>0.27247279422353399</c:v>
                      </c:pt>
                      <c:pt idx="3">
                        <c:v>0.23411683696967325</c:v>
                      </c:pt>
                      <c:pt idx="4">
                        <c:v>0.18788750690349748</c:v>
                      </c:pt>
                      <c:pt idx="5">
                        <c:v>0.14633500720641451</c:v>
                      </c:pt>
                      <c:pt idx="6">
                        <c:v>0.120400469549484</c:v>
                      </c:pt>
                      <c:pt idx="7">
                        <c:v>0.10606558779363451</c:v>
                      </c:pt>
                      <c:pt idx="8">
                        <c:v>9.8542334561962514E-2</c:v>
                      </c:pt>
                      <c:pt idx="9">
                        <c:v>8.6770975069231496E-2</c:v>
                      </c:pt>
                      <c:pt idx="10">
                        <c:v>6.9431720576445671E-2</c:v>
                      </c:pt>
                      <c:pt idx="11">
                        <c:v>5.3929504460317274E-2</c:v>
                      </c:pt>
                      <c:pt idx="12">
                        <c:v>4.1075741908185449E-2</c:v>
                      </c:pt>
                      <c:pt idx="13">
                        <c:v>4.1969474355414149E-2</c:v>
                      </c:pt>
                      <c:pt idx="14">
                        <c:v>5.2414941336088199E-2</c:v>
                      </c:pt>
                      <c:pt idx="15">
                        <c:v>6.381994453271797E-2</c:v>
                      </c:pt>
                      <c:pt idx="16">
                        <c:v>5.1453430957914603E-2</c:v>
                      </c:pt>
                      <c:pt idx="17">
                        <c:v>4.8892464599367823E-2</c:v>
                      </c:pt>
                      <c:pt idx="18">
                        <c:v>4.3032159079544476E-2</c:v>
                      </c:pt>
                      <c:pt idx="19">
                        <c:v>5.3854485690295051E-2</c:v>
                      </c:pt>
                      <c:pt idx="20">
                        <c:v>5.4329584645154472E-2</c:v>
                      </c:pt>
                      <c:pt idx="21">
                        <c:v>5.1680586287687624E-2</c:v>
                      </c:pt>
                      <c:pt idx="22">
                        <c:v>7.0417898965456124E-2</c:v>
                      </c:pt>
                      <c:pt idx="23">
                        <c:v>9.1128345704093255E-2</c:v>
                      </c:pt>
                      <c:pt idx="24">
                        <c:v>8.5052772999968246E-2</c:v>
                      </c:pt>
                      <c:pt idx="25">
                        <c:v>9.2304154152213755E-2</c:v>
                      </c:pt>
                      <c:pt idx="26">
                        <c:v>0.11075405144112975</c:v>
                      </c:pt>
                      <c:pt idx="27">
                        <c:v>0.131159531426844</c:v>
                      </c:pt>
                      <c:pt idx="28">
                        <c:v>0.1376448237761565</c:v>
                      </c:pt>
                      <c:pt idx="29">
                        <c:v>0.12056903492797276</c:v>
                      </c:pt>
                      <c:pt idx="30">
                        <c:v>0.112509558141903</c:v>
                      </c:pt>
                      <c:pt idx="31">
                        <c:v>0.12621891762346502</c:v>
                      </c:pt>
                      <c:pt idx="32">
                        <c:v>0.13872565874284276</c:v>
                      </c:pt>
                      <c:pt idx="33">
                        <c:v>0.11987790349539001</c:v>
                      </c:pt>
                      <c:pt idx="34">
                        <c:v>0.10597484785488975</c:v>
                      </c:pt>
                      <c:pt idx="35">
                        <c:v>0.11087014267536599</c:v>
                      </c:pt>
                      <c:pt idx="36">
                        <c:v>0.10128170584985399</c:v>
                      </c:pt>
                      <c:pt idx="37">
                        <c:v>9.0276685229339251E-2</c:v>
                      </c:pt>
                      <c:pt idx="38">
                        <c:v>9.9232037700083986E-2</c:v>
                      </c:pt>
                      <c:pt idx="39">
                        <c:v>0.10216226923354875</c:v>
                      </c:pt>
                      <c:pt idx="40">
                        <c:v>9.3746807809999499E-2</c:v>
                      </c:pt>
                      <c:pt idx="41">
                        <c:v>8.2878922620633746E-2</c:v>
                      </c:pt>
                      <c:pt idx="42">
                        <c:v>7.9720973573800494E-2</c:v>
                      </c:pt>
                      <c:pt idx="43">
                        <c:v>7.4278886661840668E-2</c:v>
                      </c:pt>
                      <c:pt idx="44">
                        <c:v>7.0012959287724982E-2</c:v>
                      </c:pt>
                      <c:pt idx="45">
                        <c:v>7.9462708263154505E-2</c:v>
                      </c:pt>
                      <c:pt idx="46">
                        <c:v>7.519468031437275E-2</c:v>
                      </c:pt>
                      <c:pt idx="47">
                        <c:v>7.3430944282230903E-2</c:v>
                      </c:pt>
                      <c:pt idx="48">
                        <c:v>5.4728144201930631E-2</c:v>
                      </c:pt>
                      <c:pt idx="49">
                        <c:v>3.6417863200915501E-2</c:v>
                      </c:pt>
                      <c:pt idx="50">
                        <c:v>3.7265745908201101E-2</c:v>
                      </c:pt>
                      <c:pt idx="51">
                        <c:v>4.1358617138556902E-2</c:v>
                      </c:pt>
                      <c:pt idx="52">
                        <c:v>3.8227532527457704E-2</c:v>
                      </c:pt>
                      <c:pt idx="53">
                        <c:v>4.9903162992801529E-2</c:v>
                      </c:pt>
                      <c:pt idx="54">
                        <c:v>4.8856477541856826E-2</c:v>
                      </c:pt>
                      <c:pt idx="55">
                        <c:v>4.9061234542566445E-2</c:v>
                      </c:pt>
                      <c:pt idx="56">
                        <c:v>3.3166146123392026E-2</c:v>
                      </c:pt>
                      <c:pt idx="57">
                        <c:v>4.3492713511309802E-2</c:v>
                      </c:pt>
                      <c:pt idx="58">
                        <c:v>5.0634198405004729E-2</c:v>
                      </c:pt>
                      <c:pt idx="59">
                        <c:v>4.8417313911077856E-2</c:v>
                      </c:pt>
                      <c:pt idx="60">
                        <c:v>2.8976654141669701E-2</c:v>
                      </c:pt>
                      <c:pt idx="61">
                        <c:v>1.8478129693062E-2</c:v>
                      </c:pt>
                      <c:pt idx="62">
                        <c:v>4.6781688689162999E-2</c:v>
                      </c:pt>
                      <c:pt idx="63">
                        <c:v>7.2470419440796269E-2</c:v>
                      </c:pt>
                      <c:pt idx="64">
                        <c:v>4.0550666622710327E-2</c:v>
                      </c:pt>
                      <c:pt idx="65">
                        <c:v>3.4436428119035481E-2</c:v>
                      </c:pt>
                      <c:pt idx="66">
                        <c:v>3.8474351509355395E-2</c:v>
                      </c:pt>
                      <c:pt idx="67">
                        <c:v>5.3750273736237898E-2</c:v>
                      </c:pt>
                      <c:pt idx="68">
                        <c:v>7.2027583919499677E-2</c:v>
                      </c:pt>
                      <c:pt idx="69">
                        <c:v>7.8794254277319745E-2</c:v>
                      </c:pt>
                      <c:pt idx="70">
                        <c:v>9.2681153058279744E-2</c:v>
                      </c:pt>
                      <c:pt idx="71">
                        <c:v>4.1996500788137776E-2</c:v>
                      </c:pt>
                      <c:pt idx="72">
                        <c:v>3.1582434617079755E-2</c:v>
                      </c:pt>
                      <c:pt idx="73">
                        <c:v>3.3951948824583675E-2</c:v>
                      </c:pt>
                      <c:pt idx="74">
                        <c:v>1.3024588215912677E-2</c:v>
                      </c:pt>
                      <c:pt idx="75">
                        <c:v>3.1064164963975197E-2</c:v>
                      </c:pt>
                      <c:pt idx="76">
                        <c:v>5.948399482788165E-2</c:v>
                      </c:pt>
                      <c:pt idx="77">
                        <c:v>4.6490633017066796E-2</c:v>
                      </c:pt>
                      <c:pt idx="78">
                        <c:v>3.7902867330366075E-2</c:v>
                      </c:pt>
                      <c:pt idx="79">
                        <c:v>2.8075232725917151E-2</c:v>
                      </c:pt>
                      <c:pt idx="80">
                        <c:v>8.1864733913951243E-3</c:v>
                      </c:pt>
                      <c:pt idx="81">
                        <c:v>1.5098508868269224E-2</c:v>
                      </c:pt>
                      <c:pt idx="82">
                        <c:v>2.5790104173867373E-2</c:v>
                      </c:pt>
                      <c:pt idx="83">
                        <c:v>1.3275668306016373E-2</c:v>
                      </c:pt>
                      <c:pt idx="84">
                        <c:v>1.8987362458225653E-2</c:v>
                      </c:pt>
                      <c:pt idx="85">
                        <c:v>1.8903617047059826E-2</c:v>
                      </c:pt>
                      <c:pt idx="86">
                        <c:v>1.7540782110042598E-2</c:v>
                      </c:pt>
                      <c:pt idx="87">
                        <c:v>1.6790467441731752E-2</c:v>
                      </c:pt>
                      <c:pt idx="88">
                        <c:v>2.8457630224623151E-2</c:v>
                      </c:pt>
                      <c:pt idx="89">
                        <c:v>3.4908865222546576E-2</c:v>
                      </c:pt>
                      <c:pt idx="90">
                        <c:v>4.782373562463825E-2</c:v>
                      </c:pt>
                      <c:pt idx="91">
                        <c:v>5.0377485318229054E-2</c:v>
                      </c:pt>
                      <c:pt idx="92">
                        <c:v>6.204662823051825E-2</c:v>
                      </c:pt>
                      <c:pt idx="93">
                        <c:v>7.3618542367706541E-2</c:v>
                      </c:pt>
                      <c:pt idx="94">
                        <c:v>9.0189139355268746E-2</c:v>
                      </c:pt>
                      <c:pt idx="95">
                        <c:v>9.2439818724939005E-2</c:v>
                      </c:pt>
                      <c:pt idx="96">
                        <c:v>9.1226739572691742E-2</c:v>
                      </c:pt>
                      <c:pt idx="97">
                        <c:v>0.11806680790425075</c:v>
                      </c:pt>
                      <c:pt idx="98">
                        <c:v>0.15345715350528749</c:v>
                      </c:pt>
                      <c:pt idx="99">
                        <c:v>0.17957738779711349</c:v>
                      </c:pt>
                      <c:pt idx="100">
                        <c:v>0.18795299348837552</c:v>
                      </c:pt>
                      <c:pt idx="101">
                        <c:v>0.19921150181867475</c:v>
                      </c:pt>
                      <c:pt idx="102">
                        <c:v>0.22455208586007</c:v>
                      </c:pt>
                      <c:pt idx="103">
                        <c:v>0.25590613671865947</c:v>
                      </c:pt>
                      <c:pt idx="104">
                        <c:v>0.273399623684148</c:v>
                      </c:pt>
                      <c:pt idx="105">
                        <c:v>0.30264044438091753</c:v>
                      </c:pt>
                      <c:pt idx="106">
                        <c:v>0.33656984028068104</c:v>
                      </c:pt>
                      <c:pt idx="107">
                        <c:v>0.35286928395193951</c:v>
                      </c:pt>
                      <c:pt idx="108">
                        <c:v>0.38074222348212222</c:v>
                      </c:pt>
                      <c:pt idx="109">
                        <c:v>0.41223832670689053</c:v>
                      </c:pt>
                      <c:pt idx="110">
                        <c:v>0.43574740436519999</c:v>
                      </c:pt>
                      <c:pt idx="111">
                        <c:v>0.4651595391920198</c:v>
                      </c:pt>
                      <c:pt idx="112">
                        <c:v>0.48772555334376222</c:v>
                      </c:pt>
                      <c:pt idx="113">
                        <c:v>0.507490001445288</c:v>
                      </c:pt>
                      <c:pt idx="114">
                        <c:v>0.52164451923443178</c:v>
                      </c:pt>
                      <c:pt idx="115">
                        <c:v>0.52882716026442222</c:v>
                      </c:pt>
                      <c:pt idx="116">
                        <c:v>0.54737191847517597</c:v>
                      </c:pt>
                      <c:pt idx="117">
                        <c:v>0.56018832322538625</c:v>
                      </c:pt>
                      <c:pt idx="118">
                        <c:v>0.5565075872696168</c:v>
                      </c:pt>
                      <c:pt idx="119">
                        <c:v>0.55895971646140274</c:v>
                      </c:pt>
                      <c:pt idx="120">
                        <c:v>0.57672172591179294</c:v>
                      </c:pt>
                      <c:pt idx="121">
                        <c:v>0.58338463038929622</c:v>
                      </c:pt>
                      <c:pt idx="122">
                        <c:v>0.58734577471140526</c:v>
                      </c:pt>
                      <c:pt idx="123">
                        <c:v>0.59967914852271154</c:v>
                      </c:pt>
                      <c:pt idx="124">
                        <c:v>0.60122906271381149</c:v>
                      </c:pt>
                      <c:pt idx="125">
                        <c:v>0.60549602309192474</c:v>
                      </c:pt>
                      <c:pt idx="126">
                        <c:v>0.61136460998185282</c:v>
                      </c:pt>
                      <c:pt idx="127">
                        <c:v>0.61650929091539775</c:v>
                      </c:pt>
                      <c:pt idx="128">
                        <c:v>0.6234388504936732</c:v>
                      </c:pt>
                      <c:pt idx="129">
                        <c:v>0.62986100899145181</c:v>
                      </c:pt>
                      <c:pt idx="130">
                        <c:v>0.64437300776046591</c:v>
                      </c:pt>
                      <c:pt idx="131">
                        <c:v>0.64937521211703675</c:v>
                      </c:pt>
                      <c:pt idx="132">
                        <c:v>0.65369661124953748</c:v>
                      </c:pt>
                      <c:pt idx="133">
                        <c:v>0.66878775232708731</c:v>
                      </c:pt>
                      <c:pt idx="134">
                        <c:v>0.67607307812568529</c:v>
                      </c:pt>
                      <c:pt idx="135">
                        <c:v>0.67779913908687228</c:v>
                      </c:pt>
                      <c:pt idx="136">
                        <c:v>0.67917117508006131</c:v>
                      </c:pt>
                      <c:pt idx="137">
                        <c:v>0.68621513065517847</c:v>
                      </c:pt>
                      <c:pt idx="138">
                        <c:v>0.69068429143916998</c:v>
                      </c:pt>
                      <c:pt idx="139">
                        <c:v>0.69216088348965665</c:v>
                      </c:pt>
                      <c:pt idx="140">
                        <c:v>0.69932477468837395</c:v>
                      </c:pt>
                      <c:pt idx="141">
                        <c:v>0.71003603144689875</c:v>
                      </c:pt>
                      <c:pt idx="142">
                        <c:v>0.71157734305013243</c:v>
                      </c:pt>
                      <c:pt idx="143">
                        <c:v>0.71276902414917598</c:v>
                      </c:pt>
                      <c:pt idx="144">
                        <c:v>0.71775674789757371</c:v>
                      </c:pt>
                      <c:pt idx="145">
                        <c:v>0.72579052043196524</c:v>
                      </c:pt>
                      <c:pt idx="146">
                        <c:v>0.723253744705038</c:v>
                      </c:pt>
                      <c:pt idx="147">
                        <c:v>0.72699032762016591</c:v>
                      </c:pt>
                      <c:pt idx="148">
                        <c:v>0.73624325116609723</c:v>
                      </c:pt>
                      <c:pt idx="149">
                        <c:v>0.72428397688949098</c:v>
                      </c:pt>
                      <c:pt idx="150">
                        <c:v>0.72028839553808766</c:v>
                      </c:pt>
                      <c:pt idx="151">
                        <c:v>0.719472785709795</c:v>
                      </c:pt>
                      <c:pt idx="152">
                        <c:v>0.72179661805078277</c:v>
                      </c:pt>
                      <c:pt idx="153">
                        <c:v>0.72144266325820428</c:v>
                      </c:pt>
                      <c:pt idx="154">
                        <c:v>0.72734831647766485</c:v>
                      </c:pt>
                      <c:pt idx="155">
                        <c:v>0.730484737707909</c:v>
                      </c:pt>
                      <c:pt idx="156">
                        <c:v>0.73459893676946697</c:v>
                      </c:pt>
                      <c:pt idx="157">
                        <c:v>0.73640958214436625</c:v>
                      </c:pt>
                      <c:pt idx="158">
                        <c:v>0.73211850499077746</c:v>
                      </c:pt>
                      <c:pt idx="159">
                        <c:v>0.735740799188628</c:v>
                      </c:pt>
                      <c:pt idx="160">
                        <c:v>0.74141271111857776</c:v>
                      </c:pt>
                      <c:pt idx="161">
                        <c:v>0.73845821154671332</c:v>
                      </c:pt>
                      <c:pt idx="162">
                        <c:v>0.73879643316571197</c:v>
                      </c:pt>
                      <c:pt idx="163">
                        <c:v>0.73602186401098046</c:v>
                      </c:pt>
                      <c:pt idx="164">
                        <c:v>0.73931389039324191</c:v>
                      </c:pt>
                      <c:pt idx="165">
                        <c:v>0.74256577795182521</c:v>
                      </c:pt>
                      <c:pt idx="166">
                        <c:v>0.7474199971711537</c:v>
                      </c:pt>
                      <c:pt idx="167">
                        <c:v>0.745907342646705</c:v>
                      </c:pt>
                      <c:pt idx="168">
                        <c:v>0.74338753599251028</c:v>
                      </c:pt>
                      <c:pt idx="169">
                        <c:v>0.75</c:v>
                      </c:pt>
                      <c:pt idx="170">
                        <c:v>0.74737232185491154</c:v>
                      </c:pt>
                      <c:pt idx="171">
                        <c:v>0.74715071831610147</c:v>
                      </c:pt>
                      <c:pt idx="172">
                        <c:v>0.74483604801437775</c:v>
                      </c:pt>
                      <c:pt idx="173">
                        <c:v>0.73868075779949549</c:v>
                      </c:pt>
                      <c:pt idx="174">
                        <c:v>0.73668576633019722</c:v>
                      </c:pt>
                      <c:pt idx="175">
                        <c:v>0.74334442124936184</c:v>
                      </c:pt>
                      <c:pt idx="176">
                        <c:v>0.74608176676217708</c:v>
                      </c:pt>
                      <c:pt idx="177">
                        <c:v>0.74462096313183224</c:v>
                      </c:pt>
                      <c:pt idx="178">
                        <c:v>0.74193606877957718</c:v>
                      </c:pt>
                      <c:pt idx="179">
                        <c:v>0.73802248046751528</c:v>
                      </c:pt>
                      <c:pt idx="180">
                        <c:v>0.73419460146111526</c:v>
                      </c:pt>
                      <c:pt idx="181">
                        <c:v>0.73340379762557473</c:v>
                      </c:pt>
                      <c:pt idx="182">
                        <c:v>0.72976280162358453</c:v>
                      </c:pt>
                      <c:pt idx="183">
                        <c:v>0.72322403818533754</c:v>
                      </c:pt>
                      <c:pt idx="184">
                        <c:v>0.72176868901011448</c:v>
                      </c:pt>
                      <c:pt idx="185">
                        <c:v>0.72077247998298521</c:v>
                      </c:pt>
                      <c:pt idx="186">
                        <c:v>0.71402205481344594</c:v>
                      </c:pt>
                      <c:pt idx="187">
                        <c:v>0.7096164653636805</c:v>
                      </c:pt>
                      <c:pt idx="188">
                        <c:v>0.70318717960126875</c:v>
                      </c:pt>
                      <c:pt idx="189">
                        <c:v>0.69606345931224978</c:v>
                      </c:pt>
                      <c:pt idx="190">
                        <c:v>0.68690622103982246</c:v>
                      </c:pt>
                      <c:pt idx="191">
                        <c:v>0.67930170685466096</c:v>
                      </c:pt>
                      <c:pt idx="192">
                        <c:v>0.66960672844007474</c:v>
                      </c:pt>
                      <c:pt idx="193">
                        <c:v>0.662131676501859</c:v>
                      </c:pt>
                      <c:pt idx="194">
                        <c:v>0.65663490894907195</c:v>
                      </c:pt>
                      <c:pt idx="195">
                        <c:v>0.65130273602489552</c:v>
                      </c:pt>
                      <c:pt idx="196">
                        <c:v>0.64436639627237768</c:v>
                      </c:pt>
                      <c:pt idx="197">
                        <c:v>0.63971832266412754</c:v>
                      </c:pt>
                      <c:pt idx="198">
                        <c:v>0.63279090835940843</c:v>
                      </c:pt>
                      <c:pt idx="199">
                        <c:v>0.62347302195952348</c:v>
                      </c:pt>
                      <c:pt idx="200">
                        <c:v>0.62110098594578167</c:v>
                      </c:pt>
                      <c:pt idx="201">
                        <c:v>0.61546420130396173</c:v>
                      </c:pt>
                      <c:pt idx="202">
                        <c:v>0.60660140927363781</c:v>
                      </c:pt>
                      <c:pt idx="203">
                        <c:v>0.60050284496789852</c:v>
                      </c:pt>
                      <c:pt idx="204">
                        <c:v>0.58936486733215498</c:v>
                      </c:pt>
                      <c:pt idx="205">
                        <c:v>0.58354296304736319</c:v>
                      </c:pt>
                      <c:pt idx="206">
                        <c:v>0.57577362409014454</c:v>
                      </c:pt>
                      <c:pt idx="207">
                        <c:v>0.57136387098066233</c:v>
                      </c:pt>
                      <c:pt idx="208">
                        <c:v>0.56499095608255057</c:v>
                      </c:pt>
                      <c:pt idx="209">
                        <c:v>0.5607307558118273</c:v>
                      </c:pt>
                      <c:pt idx="210">
                        <c:v>0.55430308368579451</c:v>
                      </c:pt>
                      <c:pt idx="211">
                        <c:v>0.54605054304596257</c:v>
                      </c:pt>
                      <c:pt idx="212">
                        <c:v>0.54615216866722349</c:v>
                      </c:pt>
                      <c:pt idx="213">
                        <c:v>0.54176062946731873</c:v>
                      </c:pt>
                      <c:pt idx="214">
                        <c:v>0.53371183418990031</c:v>
                      </c:pt>
                      <c:pt idx="215">
                        <c:v>0.52672004378958004</c:v>
                      </c:pt>
                      <c:pt idx="216">
                        <c:v>0.52464717831311258</c:v>
                      </c:pt>
                      <c:pt idx="217">
                        <c:v>0.52001481504148428</c:v>
                      </c:pt>
                      <c:pt idx="218">
                        <c:v>0.51368065386147144</c:v>
                      </c:pt>
                      <c:pt idx="219">
                        <c:v>0.5101568355389392</c:v>
                      </c:pt>
                      <c:pt idx="220">
                        <c:v>0.50629844960631376</c:v>
                      </c:pt>
                      <c:pt idx="221">
                        <c:v>0.50366081612749647</c:v>
                      </c:pt>
                      <c:pt idx="222">
                        <c:v>0.50281440331992677</c:v>
                      </c:pt>
                      <c:pt idx="223">
                        <c:v>0.49850114429431425</c:v>
                      </c:pt>
                      <c:pt idx="224">
                        <c:v>0.49613559634000204</c:v>
                      </c:pt>
                      <c:pt idx="225">
                        <c:v>0.4922980178407762</c:v>
                      </c:pt>
                      <c:pt idx="226">
                        <c:v>0.48602978946640196</c:v>
                      </c:pt>
                      <c:pt idx="227">
                        <c:v>0.48421244910571726</c:v>
                      </c:pt>
                      <c:pt idx="228">
                        <c:v>0.48330847448554581</c:v>
                      </c:pt>
                      <c:pt idx="229">
                        <c:v>0.4818550660929975</c:v>
                      </c:pt>
                      <c:pt idx="230">
                        <c:v>0.48018988805902874</c:v>
                      </c:pt>
                      <c:pt idx="231">
                        <c:v>0.47885367497262155</c:v>
                      </c:pt>
                      <c:pt idx="232">
                        <c:v>0.47232888666244122</c:v>
                      </c:pt>
                      <c:pt idx="233">
                        <c:v>0.46908891327027302</c:v>
                      </c:pt>
                      <c:pt idx="234">
                        <c:v>0.46360918011104102</c:v>
                      </c:pt>
                      <c:pt idx="235">
                        <c:v>0.46082726993524648</c:v>
                      </c:pt>
                      <c:pt idx="236">
                        <c:v>0.46140189819570226</c:v>
                      </c:pt>
                      <c:pt idx="237">
                        <c:v>0.45474423314329954</c:v>
                      </c:pt>
                      <c:pt idx="238">
                        <c:v>0.4566139753265685</c:v>
                      </c:pt>
                      <c:pt idx="239">
                        <c:v>0.45472167000669905</c:v>
                      </c:pt>
                      <c:pt idx="240">
                        <c:v>0.44824268109520571</c:v>
                      </c:pt>
                      <c:pt idx="241">
                        <c:v>0.44771770370311426</c:v>
                      </c:pt>
                      <c:pt idx="242">
                        <c:v>0.44693948943069528</c:v>
                      </c:pt>
                      <c:pt idx="243">
                        <c:v>0.44133616116273522</c:v>
                      </c:pt>
                      <c:pt idx="244">
                        <c:v>0.43995646707597524</c:v>
                      </c:pt>
                      <c:pt idx="245">
                        <c:v>0.43881899446998829</c:v>
                      </c:pt>
                      <c:pt idx="246">
                        <c:v>0.43372994138232901</c:v>
                      </c:pt>
                      <c:pt idx="247">
                        <c:v>0.43206560978628605</c:v>
                      </c:pt>
                      <c:pt idx="248">
                        <c:v>0.4292676765520177</c:v>
                      </c:pt>
                      <c:pt idx="249">
                        <c:v>0.42632194942863078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0.2438916786773575</c:v>
                </c:pt>
                <c:pt idx="1">
                  <c:v>0.20066744924914001</c:v>
                </c:pt>
                <c:pt idx="2">
                  <c:v>0.17677597965605751</c:v>
                </c:pt>
                <c:pt idx="3">
                  <c:v>0.1642372242699375</c:v>
                </c:pt>
                <c:pt idx="4">
                  <c:v>0.14461829178205249</c:v>
                </c:pt>
                <c:pt idx="5">
                  <c:v>0.11571953429407614</c:v>
                </c:pt>
                <c:pt idx="6">
                  <c:v>8.9882507433862113E-2</c:v>
                </c:pt>
                <c:pt idx="7">
                  <c:v>6.8459569846975751E-2</c:v>
                </c:pt>
                <c:pt idx="8">
                  <c:v>6.9949123925690249E-2</c:v>
                </c:pt>
                <c:pt idx="9">
                  <c:v>8.7358235560146991E-2</c:v>
                </c:pt>
                <c:pt idx="10">
                  <c:v>0.10636657422119664</c:v>
                </c:pt>
                <c:pt idx="11">
                  <c:v>8.5755718263191005E-2</c:v>
                </c:pt>
                <c:pt idx="12">
                  <c:v>8.1487440998946364E-2</c:v>
                </c:pt>
                <c:pt idx="13">
                  <c:v>7.1720265132574124E-2</c:v>
                </c:pt>
                <c:pt idx="14">
                  <c:v>8.9757476150491761E-2</c:v>
                </c:pt>
                <c:pt idx="15">
                  <c:v>9.0549307741924129E-2</c:v>
                </c:pt>
                <c:pt idx="16">
                  <c:v>8.6134310479479365E-2</c:v>
                </c:pt>
                <c:pt idx="17">
                  <c:v>0.11736316494242686</c:v>
                </c:pt>
                <c:pt idx="18">
                  <c:v>0.15188057617348874</c:v>
                </c:pt>
                <c:pt idx="19">
                  <c:v>0.14175462166661376</c:v>
                </c:pt>
                <c:pt idx="20">
                  <c:v>0.15384025692035624</c:v>
                </c:pt>
                <c:pt idx="21">
                  <c:v>0.18459008573521624</c:v>
                </c:pt>
                <c:pt idx="22">
                  <c:v>0.21859921904474</c:v>
                </c:pt>
                <c:pt idx="23">
                  <c:v>0.22940803962692752</c:v>
                </c:pt>
                <c:pt idx="24">
                  <c:v>0.20094839154662125</c:v>
                </c:pt>
                <c:pt idx="25">
                  <c:v>0.18751593023650498</c:v>
                </c:pt>
                <c:pt idx="26">
                  <c:v>0.21036486270577501</c:v>
                </c:pt>
                <c:pt idx="27">
                  <c:v>0.23120943123807125</c:v>
                </c:pt>
                <c:pt idx="28">
                  <c:v>0.19979650582565001</c:v>
                </c:pt>
                <c:pt idx="29">
                  <c:v>0.17662474642481624</c:v>
                </c:pt>
                <c:pt idx="30">
                  <c:v>0.18478357112561</c:v>
                </c:pt>
                <c:pt idx="31">
                  <c:v>0.16880284308308999</c:v>
                </c:pt>
                <c:pt idx="32">
                  <c:v>0.15046114204889877</c:v>
                </c:pt>
                <c:pt idx="33">
                  <c:v>0.16538672950014</c:v>
                </c:pt>
                <c:pt idx="34">
                  <c:v>0.17027044872258124</c:v>
                </c:pt>
                <c:pt idx="35">
                  <c:v>0.1562446796833325</c:v>
                </c:pt>
                <c:pt idx="36">
                  <c:v>0.13813153770105624</c:v>
                </c:pt>
                <c:pt idx="37">
                  <c:v>0.13286828928966748</c:v>
                </c:pt>
                <c:pt idx="38">
                  <c:v>0.12379814443640112</c:v>
                </c:pt>
                <c:pt idx="39">
                  <c:v>0.11668826547954163</c:v>
                </c:pt>
                <c:pt idx="40">
                  <c:v>0.13243784710525752</c:v>
                </c:pt>
                <c:pt idx="41">
                  <c:v>0.12532446719062124</c:v>
                </c:pt>
                <c:pt idx="42">
                  <c:v>0.1223849071370515</c:v>
                </c:pt>
                <c:pt idx="43">
                  <c:v>9.1213573669884376E-2</c:v>
                </c:pt>
                <c:pt idx="44">
                  <c:v>6.0696438668192493E-2</c:v>
                </c:pt>
                <c:pt idx="45">
                  <c:v>6.2109576513668496E-2</c:v>
                </c:pt>
                <c:pt idx="46">
                  <c:v>6.8931028564261504E-2</c:v>
                </c:pt>
                <c:pt idx="47">
                  <c:v>6.3712554212429509E-2</c:v>
                </c:pt>
                <c:pt idx="48">
                  <c:v>8.3171938321335875E-2</c:v>
                </c:pt>
                <c:pt idx="49">
                  <c:v>8.1427462569761383E-2</c:v>
                </c:pt>
                <c:pt idx="50">
                  <c:v>8.1768724237610751E-2</c:v>
                </c:pt>
                <c:pt idx="51">
                  <c:v>5.5276910205653368E-2</c:v>
                </c:pt>
                <c:pt idx="52">
                  <c:v>7.2487855852182995E-2</c:v>
                </c:pt>
                <c:pt idx="53">
                  <c:v>8.4390330675007882E-2</c:v>
                </c:pt>
                <c:pt idx="54">
                  <c:v>8.069552318512975E-2</c:v>
                </c:pt>
                <c:pt idx="55">
                  <c:v>4.8294423569449497E-2</c:v>
                </c:pt>
                <c:pt idx="56">
                  <c:v>3.0796882821770004E-2</c:v>
                </c:pt>
                <c:pt idx="57">
                  <c:v>7.7969481148604997E-2</c:v>
                </c:pt>
                <c:pt idx="58">
                  <c:v>0.12078403240132712</c:v>
                </c:pt>
                <c:pt idx="59">
                  <c:v>6.7584444371183869E-2</c:v>
                </c:pt>
                <c:pt idx="60">
                  <c:v>5.7394046865059126E-2</c:v>
                </c:pt>
                <c:pt idx="61">
                  <c:v>6.4123919182259001E-2</c:v>
                </c:pt>
                <c:pt idx="62">
                  <c:v>8.9583789560396504E-2</c:v>
                </c:pt>
                <c:pt idx="63">
                  <c:v>0.12004597319916613</c:v>
                </c:pt>
                <c:pt idx="64">
                  <c:v>0.13132375712886624</c:v>
                </c:pt>
                <c:pt idx="65">
                  <c:v>0.15446858843046624</c:v>
                </c:pt>
                <c:pt idx="66">
                  <c:v>6.999416798022963E-2</c:v>
                </c:pt>
                <c:pt idx="67">
                  <c:v>5.2637391028466249E-2</c:v>
                </c:pt>
                <c:pt idx="68">
                  <c:v>5.6586581374306125E-2</c:v>
                </c:pt>
                <c:pt idx="69">
                  <c:v>2.1707647026521126E-2</c:v>
                </c:pt>
                <c:pt idx="70">
                  <c:v>5.1773608273291999E-2</c:v>
                </c:pt>
                <c:pt idx="71">
                  <c:v>9.9139991379802742E-2</c:v>
                </c:pt>
                <c:pt idx="72">
                  <c:v>7.7484388361777998E-2</c:v>
                </c:pt>
                <c:pt idx="73">
                  <c:v>6.317144555061012E-2</c:v>
                </c:pt>
                <c:pt idx="74">
                  <c:v>4.6792054543195252E-2</c:v>
                </c:pt>
                <c:pt idx="75">
                  <c:v>1.3644122318991876E-2</c:v>
                </c:pt>
                <c:pt idx="76">
                  <c:v>2.5164181447115373E-2</c:v>
                </c:pt>
                <c:pt idx="77">
                  <c:v>4.2983506956445622E-2</c:v>
                </c:pt>
                <c:pt idx="78">
                  <c:v>2.2126113843360624E-2</c:v>
                </c:pt>
                <c:pt idx="79">
                  <c:v>3.164560409704275E-2</c:v>
                </c:pt>
                <c:pt idx="80">
                  <c:v>3.1506028411766376E-2</c:v>
                </c:pt>
                <c:pt idx="81">
                  <c:v>2.9234636850071001E-2</c:v>
                </c:pt>
                <c:pt idx="82">
                  <c:v>2.7984112402886251E-2</c:v>
                </c:pt>
                <c:pt idx="83">
                  <c:v>4.7429383707705247E-2</c:v>
                </c:pt>
                <c:pt idx="84">
                  <c:v>5.8181442037577621E-2</c:v>
                </c:pt>
                <c:pt idx="85">
                  <c:v>7.9706226041063741E-2</c:v>
                </c:pt>
                <c:pt idx="86">
                  <c:v>8.3962475530381747E-2</c:v>
                </c:pt>
                <c:pt idx="87">
                  <c:v>0.10341104705086375</c:v>
                </c:pt>
                <c:pt idx="88">
                  <c:v>0.12269757061284425</c:v>
                </c:pt>
                <c:pt idx="89">
                  <c:v>0.15031523225878124</c:v>
                </c:pt>
                <c:pt idx="90">
                  <c:v>0.154066364541565</c:v>
                </c:pt>
                <c:pt idx="91">
                  <c:v>0.15204456595448623</c:v>
                </c:pt>
                <c:pt idx="92">
                  <c:v>0.19677801317375124</c:v>
                </c:pt>
                <c:pt idx="93">
                  <c:v>0.25576192250881252</c:v>
                </c:pt>
                <c:pt idx="94">
                  <c:v>0.29929564632852246</c:v>
                </c:pt>
                <c:pt idx="95">
                  <c:v>0.3132549891472925</c:v>
                </c:pt>
                <c:pt idx="96">
                  <c:v>0.33201916969779122</c:v>
                </c:pt>
                <c:pt idx="97">
                  <c:v>0.37425347643344997</c:v>
                </c:pt>
                <c:pt idx="98">
                  <c:v>0.42651022786443249</c:v>
                </c:pt>
                <c:pt idx="99">
                  <c:v>0.45566603947358003</c:v>
                </c:pt>
                <c:pt idx="100">
                  <c:v>0.50440074063486251</c:v>
                </c:pt>
                <c:pt idx="101">
                  <c:v>0.560949733801135</c:v>
                </c:pt>
                <c:pt idx="102">
                  <c:v>0.58811547325323255</c:v>
                </c:pt>
                <c:pt idx="103">
                  <c:v>0.63457037247020365</c:v>
                </c:pt>
                <c:pt idx="104">
                  <c:v>0.68706387784481748</c:v>
                </c:pt>
                <c:pt idx="105">
                  <c:v>0.7262456739419999</c:v>
                </c:pt>
                <c:pt idx="106">
                  <c:v>0.77526589865336626</c:v>
                </c:pt>
                <c:pt idx="107">
                  <c:v>0.8128759222396037</c:v>
                </c:pt>
                <c:pt idx="108">
                  <c:v>0.84581666907547992</c:v>
                </c:pt>
                <c:pt idx="109">
                  <c:v>0.8694075320573863</c:v>
                </c:pt>
                <c:pt idx="110">
                  <c:v>0.88137860044070371</c:v>
                </c:pt>
                <c:pt idx="111">
                  <c:v>0.91228653079196009</c:v>
                </c:pt>
                <c:pt idx="112">
                  <c:v>0.93364720537564383</c:v>
                </c:pt>
                <c:pt idx="113">
                  <c:v>0.92751264544936118</c:v>
                </c:pt>
                <c:pt idx="114">
                  <c:v>0.93159952743567132</c:v>
                </c:pt>
                <c:pt idx="115">
                  <c:v>0.96120287651965497</c:v>
                </c:pt>
                <c:pt idx="116">
                  <c:v>0.9723077173154937</c:v>
                </c:pt>
                <c:pt idx="117">
                  <c:v>0.97890962451900876</c:v>
                </c:pt>
                <c:pt idx="118">
                  <c:v>0.99946524753785249</c:v>
                </c:pt>
                <c:pt idx="119">
                  <c:v>1.0020484378563526</c:v>
                </c:pt>
                <c:pt idx="120">
                  <c:v>1.0091600384865411</c:v>
                </c:pt>
                <c:pt idx="121">
                  <c:v>1.0189410166364212</c:v>
                </c:pt>
                <c:pt idx="122">
                  <c:v>1.0275154848589962</c:v>
                </c:pt>
                <c:pt idx="123">
                  <c:v>1.0390647508227888</c:v>
                </c:pt>
                <c:pt idx="124">
                  <c:v>1.0497683483190863</c:v>
                </c:pt>
                <c:pt idx="125">
                  <c:v>1.07395501293411</c:v>
                </c:pt>
                <c:pt idx="126">
                  <c:v>1.0822920201950612</c:v>
                </c:pt>
                <c:pt idx="127">
                  <c:v>1.0894943520825626</c:v>
                </c:pt>
                <c:pt idx="128">
                  <c:v>1.1146462538784787</c:v>
                </c:pt>
                <c:pt idx="129">
                  <c:v>1.1267884635428089</c:v>
                </c:pt>
                <c:pt idx="130">
                  <c:v>1.1296652318114537</c:v>
                </c:pt>
                <c:pt idx="131">
                  <c:v>1.1319519584667688</c:v>
                </c:pt>
                <c:pt idx="132">
                  <c:v>1.1436918844252975</c:v>
                </c:pt>
                <c:pt idx="133">
                  <c:v>1.15114048573195</c:v>
                </c:pt>
                <c:pt idx="134">
                  <c:v>1.1536014724827612</c:v>
                </c:pt>
                <c:pt idx="135">
                  <c:v>1.16554129114729</c:v>
                </c:pt>
                <c:pt idx="136">
                  <c:v>1.1833933857448313</c:v>
                </c:pt>
                <c:pt idx="137">
                  <c:v>1.1859622384168875</c:v>
                </c:pt>
                <c:pt idx="138">
                  <c:v>1.18794837358196</c:v>
                </c:pt>
                <c:pt idx="139">
                  <c:v>1.1962612464959563</c:v>
                </c:pt>
                <c:pt idx="140">
                  <c:v>1.2096508673866089</c:v>
                </c:pt>
                <c:pt idx="141">
                  <c:v>1.20542290784173</c:v>
                </c:pt>
                <c:pt idx="142">
                  <c:v>1.21165054603361</c:v>
                </c:pt>
                <c:pt idx="143">
                  <c:v>1.2270720852768289</c:v>
                </c:pt>
                <c:pt idx="144">
                  <c:v>1.2071399614824849</c:v>
                </c:pt>
                <c:pt idx="145">
                  <c:v>1.2004806592301462</c:v>
                </c:pt>
                <c:pt idx="146">
                  <c:v>1.1991213095163249</c:v>
                </c:pt>
                <c:pt idx="147">
                  <c:v>1.2029943634179712</c:v>
                </c:pt>
                <c:pt idx="148">
                  <c:v>1.2024044387636736</c:v>
                </c:pt>
                <c:pt idx="149">
                  <c:v>1.2122471941294413</c:v>
                </c:pt>
                <c:pt idx="150">
                  <c:v>1.2174745628465149</c:v>
                </c:pt>
                <c:pt idx="151">
                  <c:v>1.224331561282445</c:v>
                </c:pt>
                <c:pt idx="152">
                  <c:v>1.2273493035739438</c:v>
                </c:pt>
                <c:pt idx="153">
                  <c:v>1.2201975083179626</c:v>
                </c:pt>
                <c:pt idx="154">
                  <c:v>1.2262346653143801</c:v>
                </c:pt>
                <c:pt idx="155">
                  <c:v>1.2356878518642962</c:v>
                </c:pt>
                <c:pt idx="156">
                  <c:v>1.2307636859111888</c:v>
                </c:pt>
                <c:pt idx="157">
                  <c:v>1.23132738860952</c:v>
                </c:pt>
                <c:pt idx="158">
                  <c:v>1.2267031066849674</c:v>
                </c:pt>
                <c:pt idx="159">
                  <c:v>1.23218981732207</c:v>
                </c:pt>
                <c:pt idx="160">
                  <c:v>1.2376096299197088</c:v>
                </c:pt>
                <c:pt idx="161">
                  <c:v>1.2456999952852563</c:v>
                </c:pt>
                <c:pt idx="162">
                  <c:v>1.243178904411175</c:v>
                </c:pt>
                <c:pt idx="163">
                  <c:v>1.2389792266541839</c:v>
                </c:pt>
                <c:pt idx="164">
                  <c:v>1.25</c:v>
                </c:pt>
                <c:pt idx="165">
                  <c:v>1.2456205364248525</c:v>
                </c:pt>
                <c:pt idx="166">
                  <c:v>1.2452511971935025</c:v>
                </c:pt>
                <c:pt idx="167">
                  <c:v>1.2413934133572964</c:v>
                </c:pt>
                <c:pt idx="168">
                  <c:v>1.2311345963324924</c:v>
                </c:pt>
                <c:pt idx="169">
                  <c:v>1.2278096105503287</c:v>
                </c:pt>
                <c:pt idx="170">
                  <c:v>1.2389073687489363</c:v>
                </c:pt>
                <c:pt idx="171">
                  <c:v>1.243469611270295</c:v>
                </c:pt>
                <c:pt idx="172">
                  <c:v>1.2410349385530537</c:v>
                </c:pt>
                <c:pt idx="173">
                  <c:v>1.2365601146326286</c:v>
                </c:pt>
                <c:pt idx="174">
                  <c:v>1.2300374674458587</c:v>
                </c:pt>
                <c:pt idx="175">
                  <c:v>1.2236576691018588</c:v>
                </c:pt>
                <c:pt idx="176">
                  <c:v>1.2223396627092913</c:v>
                </c:pt>
                <c:pt idx="177">
                  <c:v>1.2162713360393076</c:v>
                </c:pt>
                <c:pt idx="178">
                  <c:v>1.2053733969755624</c:v>
                </c:pt>
                <c:pt idx="179">
                  <c:v>1.2029478150168575</c:v>
                </c:pt>
                <c:pt idx="180">
                  <c:v>1.2012874666383087</c:v>
                </c:pt>
                <c:pt idx="181">
                  <c:v>1.19003675802241</c:v>
                </c:pt>
                <c:pt idx="182">
                  <c:v>1.1826941089394676</c:v>
                </c:pt>
                <c:pt idx="183">
                  <c:v>1.1719786326687813</c:v>
                </c:pt>
                <c:pt idx="184">
                  <c:v>1.1601057655204163</c:v>
                </c:pt>
                <c:pt idx="185">
                  <c:v>1.1448437017330375</c:v>
                </c:pt>
                <c:pt idx="186">
                  <c:v>1.132169511424435</c:v>
                </c:pt>
                <c:pt idx="187">
                  <c:v>1.1160112140667913</c:v>
                </c:pt>
                <c:pt idx="188">
                  <c:v>1.1035527941697649</c:v>
                </c:pt>
                <c:pt idx="189">
                  <c:v>1.09439151491512</c:v>
                </c:pt>
                <c:pt idx="190">
                  <c:v>1.0855045600414925</c:v>
                </c:pt>
                <c:pt idx="191">
                  <c:v>1.0739439937872961</c:v>
                </c:pt>
                <c:pt idx="192">
                  <c:v>1.0661972044402126</c:v>
                </c:pt>
                <c:pt idx="193">
                  <c:v>1.0546515139323474</c:v>
                </c:pt>
                <c:pt idx="194">
                  <c:v>1.0391217032658726</c:v>
                </c:pt>
                <c:pt idx="195">
                  <c:v>1.0351683099096363</c:v>
                </c:pt>
                <c:pt idx="196">
                  <c:v>1.0257736688399364</c:v>
                </c:pt>
                <c:pt idx="197">
                  <c:v>1.0110023487893962</c:v>
                </c:pt>
                <c:pt idx="198">
                  <c:v>1.0008380749464976</c:v>
                </c:pt>
                <c:pt idx="199">
                  <c:v>0.98227477888692505</c:v>
                </c:pt>
                <c:pt idx="200">
                  <c:v>0.97257160507893881</c:v>
                </c:pt>
                <c:pt idx="201">
                  <c:v>0.95962270681690742</c:v>
                </c:pt>
                <c:pt idx="202">
                  <c:v>0.95227311830110373</c:v>
                </c:pt>
                <c:pt idx="203">
                  <c:v>0.94165159347091754</c:v>
                </c:pt>
                <c:pt idx="204">
                  <c:v>0.93455125968637875</c:v>
                </c:pt>
                <c:pt idx="205">
                  <c:v>0.92383847280965758</c:v>
                </c:pt>
                <c:pt idx="206">
                  <c:v>0.91008423840993746</c:v>
                </c:pt>
                <c:pt idx="207">
                  <c:v>0.91025361444537256</c:v>
                </c:pt>
                <c:pt idx="208">
                  <c:v>0.90293438244553137</c:v>
                </c:pt>
                <c:pt idx="209">
                  <c:v>0.88951972364983378</c:v>
                </c:pt>
                <c:pt idx="210">
                  <c:v>0.87786673964930007</c:v>
                </c:pt>
                <c:pt idx="211">
                  <c:v>0.87441196385518749</c:v>
                </c:pt>
                <c:pt idx="212">
                  <c:v>0.8666913584024738</c:v>
                </c:pt>
                <c:pt idx="213">
                  <c:v>0.85613442310245247</c:v>
                </c:pt>
                <c:pt idx="214">
                  <c:v>0.85026139256489874</c:v>
                </c:pt>
                <c:pt idx="215">
                  <c:v>0.84383074934385627</c:v>
                </c:pt>
                <c:pt idx="216">
                  <c:v>0.83943469354582745</c:v>
                </c:pt>
                <c:pt idx="217">
                  <c:v>0.83802400553321121</c:v>
                </c:pt>
                <c:pt idx="218">
                  <c:v>0.83083524049052382</c:v>
                </c:pt>
                <c:pt idx="219">
                  <c:v>0.82689266056666999</c:v>
                </c:pt>
                <c:pt idx="220">
                  <c:v>0.82049669640129375</c:v>
                </c:pt>
                <c:pt idx="221">
                  <c:v>0.81004964911067001</c:v>
                </c:pt>
                <c:pt idx="222">
                  <c:v>0.80702074850952876</c:v>
                </c:pt>
                <c:pt idx="223">
                  <c:v>0.80551412414257628</c:v>
                </c:pt>
                <c:pt idx="224">
                  <c:v>0.80309177682166255</c:v>
                </c:pt>
                <c:pt idx="225">
                  <c:v>0.8003164800983813</c:v>
                </c:pt>
                <c:pt idx="226">
                  <c:v>0.7980894582877025</c:v>
                </c:pt>
                <c:pt idx="227">
                  <c:v>0.78721481110406877</c:v>
                </c:pt>
                <c:pt idx="228">
                  <c:v>0.78181485545045504</c:v>
                </c:pt>
                <c:pt idx="229">
                  <c:v>0.77268196685173496</c:v>
                </c:pt>
                <c:pt idx="230">
                  <c:v>0.76804544989207746</c:v>
                </c:pt>
                <c:pt idx="231">
                  <c:v>0.76900316365950383</c:v>
                </c:pt>
                <c:pt idx="232">
                  <c:v>0.75790705523883251</c:v>
                </c:pt>
                <c:pt idx="233">
                  <c:v>0.76102329221094744</c:v>
                </c:pt>
                <c:pt idx="234">
                  <c:v>0.75786945001116501</c:v>
                </c:pt>
                <c:pt idx="235">
                  <c:v>0.74707113515867618</c:v>
                </c:pt>
                <c:pt idx="236">
                  <c:v>0.74619617283852369</c:v>
                </c:pt>
                <c:pt idx="237">
                  <c:v>0.74489914905115873</c:v>
                </c:pt>
                <c:pt idx="238">
                  <c:v>0.7355602686045587</c:v>
                </c:pt>
                <c:pt idx="239">
                  <c:v>0.73326077845995874</c:v>
                </c:pt>
                <c:pt idx="240">
                  <c:v>0.73136499078331374</c:v>
                </c:pt>
                <c:pt idx="241">
                  <c:v>0.72288323563721502</c:v>
                </c:pt>
                <c:pt idx="242">
                  <c:v>0.72010934964381001</c:v>
                </c:pt>
                <c:pt idx="243">
                  <c:v>0.71544612758669623</c:v>
                </c:pt>
                <c:pt idx="244">
                  <c:v>0.71053658238105122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0.14633500720641451</c:v>
                </c:pt>
                <c:pt idx="1">
                  <c:v>0.120400469549484</c:v>
                </c:pt>
                <c:pt idx="2">
                  <c:v>0.10606558779363451</c:v>
                </c:pt>
                <c:pt idx="3">
                  <c:v>9.8542334561962514E-2</c:v>
                </c:pt>
                <c:pt idx="4">
                  <c:v>8.6770975069231496E-2</c:v>
                </c:pt>
                <c:pt idx="5">
                  <c:v>6.9431720576445671E-2</c:v>
                </c:pt>
                <c:pt idx="6">
                  <c:v>5.3929504460317274E-2</c:v>
                </c:pt>
                <c:pt idx="7">
                  <c:v>4.1075741908185449E-2</c:v>
                </c:pt>
                <c:pt idx="8">
                  <c:v>4.1969474355414149E-2</c:v>
                </c:pt>
                <c:pt idx="9">
                  <c:v>5.2414941336088199E-2</c:v>
                </c:pt>
                <c:pt idx="10">
                  <c:v>6.381994453271797E-2</c:v>
                </c:pt>
                <c:pt idx="11">
                  <c:v>5.1453430957914603E-2</c:v>
                </c:pt>
                <c:pt idx="12">
                  <c:v>4.8892464599367823E-2</c:v>
                </c:pt>
                <c:pt idx="13">
                  <c:v>4.3032159079544476E-2</c:v>
                </c:pt>
                <c:pt idx="14">
                  <c:v>5.3854485690295051E-2</c:v>
                </c:pt>
                <c:pt idx="15">
                  <c:v>5.4329584645154472E-2</c:v>
                </c:pt>
                <c:pt idx="16">
                  <c:v>5.1680586287687624E-2</c:v>
                </c:pt>
                <c:pt idx="17">
                  <c:v>7.0417898965456124E-2</c:v>
                </c:pt>
                <c:pt idx="18">
                  <c:v>9.1128345704093255E-2</c:v>
                </c:pt>
                <c:pt idx="19">
                  <c:v>8.5052772999968246E-2</c:v>
                </c:pt>
                <c:pt idx="20">
                  <c:v>9.2304154152213755E-2</c:v>
                </c:pt>
                <c:pt idx="21">
                  <c:v>0.11075405144112975</c:v>
                </c:pt>
                <c:pt idx="22">
                  <c:v>0.131159531426844</c:v>
                </c:pt>
                <c:pt idx="23">
                  <c:v>0.1376448237761565</c:v>
                </c:pt>
                <c:pt idx="24">
                  <c:v>0.12056903492797276</c:v>
                </c:pt>
                <c:pt idx="25">
                  <c:v>0.112509558141903</c:v>
                </c:pt>
                <c:pt idx="26">
                  <c:v>0.12621891762346502</c:v>
                </c:pt>
                <c:pt idx="27">
                  <c:v>0.13872565874284276</c:v>
                </c:pt>
                <c:pt idx="28">
                  <c:v>0.11987790349539001</c:v>
                </c:pt>
                <c:pt idx="29">
                  <c:v>0.10597484785488975</c:v>
                </c:pt>
                <c:pt idx="30">
                  <c:v>0.11087014267536599</c:v>
                </c:pt>
                <c:pt idx="31">
                  <c:v>0.10128170584985399</c:v>
                </c:pt>
                <c:pt idx="32">
                  <c:v>9.0276685229339251E-2</c:v>
                </c:pt>
                <c:pt idx="33">
                  <c:v>9.9232037700083986E-2</c:v>
                </c:pt>
                <c:pt idx="34">
                  <c:v>0.10216226923354875</c:v>
                </c:pt>
                <c:pt idx="35">
                  <c:v>9.3746807809999499E-2</c:v>
                </c:pt>
                <c:pt idx="36">
                  <c:v>8.2878922620633746E-2</c:v>
                </c:pt>
                <c:pt idx="37">
                  <c:v>7.9720973573800494E-2</c:v>
                </c:pt>
                <c:pt idx="38">
                  <c:v>7.4278886661840668E-2</c:v>
                </c:pt>
                <c:pt idx="39">
                  <c:v>7.0012959287724982E-2</c:v>
                </c:pt>
                <c:pt idx="40">
                  <c:v>7.9462708263154505E-2</c:v>
                </c:pt>
                <c:pt idx="41">
                  <c:v>7.519468031437275E-2</c:v>
                </c:pt>
                <c:pt idx="42">
                  <c:v>7.3430944282230903E-2</c:v>
                </c:pt>
                <c:pt idx="43">
                  <c:v>5.4728144201930631E-2</c:v>
                </c:pt>
                <c:pt idx="44">
                  <c:v>3.6417863200915501E-2</c:v>
                </c:pt>
                <c:pt idx="45">
                  <c:v>3.7265745908201101E-2</c:v>
                </c:pt>
                <c:pt idx="46">
                  <c:v>4.1358617138556902E-2</c:v>
                </c:pt>
                <c:pt idx="47">
                  <c:v>3.8227532527457704E-2</c:v>
                </c:pt>
                <c:pt idx="48">
                  <c:v>4.9903162992801529E-2</c:v>
                </c:pt>
                <c:pt idx="49">
                  <c:v>4.8856477541856826E-2</c:v>
                </c:pt>
                <c:pt idx="50">
                  <c:v>4.9061234542566445E-2</c:v>
                </c:pt>
                <c:pt idx="51">
                  <c:v>3.3166146123392026E-2</c:v>
                </c:pt>
                <c:pt idx="52">
                  <c:v>4.3492713511309802E-2</c:v>
                </c:pt>
                <c:pt idx="53">
                  <c:v>5.0634198405004729E-2</c:v>
                </c:pt>
                <c:pt idx="54">
                  <c:v>4.8417313911077856E-2</c:v>
                </c:pt>
                <c:pt idx="55">
                  <c:v>2.8976654141669701E-2</c:v>
                </c:pt>
                <c:pt idx="56">
                  <c:v>1.8478129693062E-2</c:v>
                </c:pt>
                <c:pt idx="57">
                  <c:v>4.6781688689162999E-2</c:v>
                </c:pt>
                <c:pt idx="58">
                  <c:v>7.2470419440796269E-2</c:v>
                </c:pt>
                <c:pt idx="59">
                  <c:v>4.0550666622710327E-2</c:v>
                </c:pt>
                <c:pt idx="60">
                  <c:v>3.4436428119035481E-2</c:v>
                </c:pt>
                <c:pt idx="61">
                  <c:v>3.8474351509355395E-2</c:v>
                </c:pt>
                <c:pt idx="62">
                  <c:v>5.3750273736237898E-2</c:v>
                </c:pt>
                <c:pt idx="63">
                  <c:v>7.2027583919499677E-2</c:v>
                </c:pt>
                <c:pt idx="64">
                  <c:v>7.8794254277319745E-2</c:v>
                </c:pt>
                <c:pt idx="65">
                  <c:v>9.2681153058279744E-2</c:v>
                </c:pt>
                <c:pt idx="66">
                  <c:v>4.1996500788137776E-2</c:v>
                </c:pt>
                <c:pt idx="67">
                  <c:v>3.1582434617079755E-2</c:v>
                </c:pt>
                <c:pt idx="68">
                  <c:v>3.3951948824583675E-2</c:v>
                </c:pt>
                <c:pt idx="69">
                  <c:v>1.3024588215912677E-2</c:v>
                </c:pt>
                <c:pt idx="70">
                  <c:v>3.1064164963975197E-2</c:v>
                </c:pt>
                <c:pt idx="71">
                  <c:v>5.948399482788165E-2</c:v>
                </c:pt>
                <c:pt idx="72">
                  <c:v>4.6490633017066796E-2</c:v>
                </c:pt>
                <c:pt idx="73">
                  <c:v>3.7902867330366075E-2</c:v>
                </c:pt>
                <c:pt idx="74">
                  <c:v>2.8075232725917151E-2</c:v>
                </c:pt>
                <c:pt idx="75">
                  <c:v>8.1864733913951243E-3</c:v>
                </c:pt>
                <c:pt idx="76">
                  <c:v>1.5098508868269224E-2</c:v>
                </c:pt>
                <c:pt idx="77">
                  <c:v>2.5790104173867373E-2</c:v>
                </c:pt>
                <c:pt idx="78">
                  <c:v>1.3275668306016373E-2</c:v>
                </c:pt>
                <c:pt idx="79">
                  <c:v>1.8987362458225653E-2</c:v>
                </c:pt>
                <c:pt idx="80">
                  <c:v>1.8903617047059826E-2</c:v>
                </c:pt>
                <c:pt idx="81">
                  <c:v>1.7540782110042598E-2</c:v>
                </c:pt>
                <c:pt idx="82">
                  <c:v>1.6790467441731752E-2</c:v>
                </c:pt>
                <c:pt idx="83">
                  <c:v>2.8457630224623151E-2</c:v>
                </c:pt>
                <c:pt idx="84">
                  <c:v>3.4908865222546576E-2</c:v>
                </c:pt>
                <c:pt idx="85">
                  <c:v>4.782373562463825E-2</c:v>
                </c:pt>
                <c:pt idx="86">
                  <c:v>5.0377485318229054E-2</c:v>
                </c:pt>
                <c:pt idx="87">
                  <c:v>6.204662823051825E-2</c:v>
                </c:pt>
                <c:pt idx="88">
                  <c:v>7.3618542367706541E-2</c:v>
                </c:pt>
                <c:pt idx="89">
                  <c:v>9.0189139355268746E-2</c:v>
                </c:pt>
                <c:pt idx="90">
                  <c:v>9.2439818724939005E-2</c:v>
                </c:pt>
                <c:pt idx="91">
                  <c:v>9.1226739572691742E-2</c:v>
                </c:pt>
                <c:pt idx="92">
                  <c:v>0.11806680790425075</c:v>
                </c:pt>
                <c:pt idx="93">
                  <c:v>0.15345715350528749</c:v>
                </c:pt>
                <c:pt idx="94">
                  <c:v>0.17957738779711349</c:v>
                </c:pt>
                <c:pt idx="95">
                  <c:v>0.18795299348837552</c:v>
                </c:pt>
                <c:pt idx="96">
                  <c:v>0.19921150181867475</c:v>
                </c:pt>
                <c:pt idx="97">
                  <c:v>0.22455208586007</c:v>
                </c:pt>
                <c:pt idx="98">
                  <c:v>0.25590613671865947</c:v>
                </c:pt>
                <c:pt idx="99">
                  <c:v>0.273399623684148</c:v>
                </c:pt>
                <c:pt idx="100">
                  <c:v>0.30264044438091753</c:v>
                </c:pt>
                <c:pt idx="101">
                  <c:v>0.33656984028068104</c:v>
                </c:pt>
                <c:pt idx="102">
                  <c:v>0.35286928395193951</c:v>
                </c:pt>
                <c:pt idx="103">
                  <c:v>0.38074222348212222</c:v>
                </c:pt>
                <c:pt idx="104">
                  <c:v>0.41223832670689053</c:v>
                </c:pt>
                <c:pt idx="105">
                  <c:v>0.43574740436519999</c:v>
                </c:pt>
                <c:pt idx="106">
                  <c:v>0.4651595391920198</c:v>
                </c:pt>
                <c:pt idx="107">
                  <c:v>0.48772555334376222</c:v>
                </c:pt>
                <c:pt idx="108">
                  <c:v>0.507490001445288</c:v>
                </c:pt>
                <c:pt idx="109">
                  <c:v>0.52164451923443178</c:v>
                </c:pt>
                <c:pt idx="110">
                  <c:v>0.52882716026442222</c:v>
                </c:pt>
                <c:pt idx="111">
                  <c:v>0.54737191847517597</c:v>
                </c:pt>
                <c:pt idx="112">
                  <c:v>0.56018832322538625</c:v>
                </c:pt>
                <c:pt idx="113">
                  <c:v>0.5565075872696168</c:v>
                </c:pt>
                <c:pt idx="114">
                  <c:v>0.55895971646140274</c:v>
                </c:pt>
                <c:pt idx="115">
                  <c:v>0.57672172591179294</c:v>
                </c:pt>
                <c:pt idx="116">
                  <c:v>0.58338463038929622</c:v>
                </c:pt>
                <c:pt idx="117">
                  <c:v>0.58734577471140526</c:v>
                </c:pt>
                <c:pt idx="118">
                  <c:v>0.59967914852271154</c:v>
                </c:pt>
                <c:pt idx="119">
                  <c:v>0.60122906271381149</c:v>
                </c:pt>
                <c:pt idx="120">
                  <c:v>0.60549602309192474</c:v>
                </c:pt>
                <c:pt idx="121">
                  <c:v>0.61136460998185282</c:v>
                </c:pt>
                <c:pt idx="122">
                  <c:v>0.61650929091539775</c:v>
                </c:pt>
                <c:pt idx="123">
                  <c:v>0.6234388504936732</c:v>
                </c:pt>
                <c:pt idx="124">
                  <c:v>0.62986100899145181</c:v>
                </c:pt>
                <c:pt idx="125">
                  <c:v>0.64437300776046591</c:v>
                </c:pt>
                <c:pt idx="126">
                  <c:v>0.64937521211703675</c:v>
                </c:pt>
                <c:pt idx="127">
                  <c:v>0.65369661124953748</c:v>
                </c:pt>
                <c:pt idx="128">
                  <c:v>0.66878775232708731</c:v>
                </c:pt>
                <c:pt idx="129">
                  <c:v>0.67607307812568529</c:v>
                </c:pt>
                <c:pt idx="130">
                  <c:v>0.67779913908687228</c:v>
                </c:pt>
                <c:pt idx="131">
                  <c:v>0.67917117508006131</c:v>
                </c:pt>
                <c:pt idx="132">
                  <c:v>0.68621513065517847</c:v>
                </c:pt>
                <c:pt idx="133">
                  <c:v>0.69068429143916998</c:v>
                </c:pt>
                <c:pt idx="134">
                  <c:v>0.69216088348965665</c:v>
                </c:pt>
                <c:pt idx="135">
                  <c:v>0.69932477468837395</c:v>
                </c:pt>
                <c:pt idx="136">
                  <c:v>0.71003603144689875</c:v>
                </c:pt>
                <c:pt idx="137">
                  <c:v>0.71157734305013243</c:v>
                </c:pt>
                <c:pt idx="138">
                  <c:v>0.71276902414917598</c:v>
                </c:pt>
                <c:pt idx="139">
                  <c:v>0.71775674789757371</c:v>
                </c:pt>
                <c:pt idx="140">
                  <c:v>0.72579052043196524</c:v>
                </c:pt>
                <c:pt idx="141">
                  <c:v>0.723253744705038</c:v>
                </c:pt>
                <c:pt idx="142">
                  <c:v>0.72699032762016591</c:v>
                </c:pt>
                <c:pt idx="143">
                  <c:v>0.73624325116609723</c:v>
                </c:pt>
                <c:pt idx="144">
                  <c:v>0.72428397688949098</c:v>
                </c:pt>
                <c:pt idx="145">
                  <c:v>0.72028839553808766</c:v>
                </c:pt>
                <c:pt idx="146">
                  <c:v>0.719472785709795</c:v>
                </c:pt>
                <c:pt idx="147">
                  <c:v>0.72179661805078277</c:v>
                </c:pt>
                <c:pt idx="148">
                  <c:v>0.72144266325820428</c:v>
                </c:pt>
                <c:pt idx="149">
                  <c:v>0.72734831647766485</c:v>
                </c:pt>
                <c:pt idx="150">
                  <c:v>0.730484737707909</c:v>
                </c:pt>
                <c:pt idx="151">
                  <c:v>0.73459893676946697</c:v>
                </c:pt>
                <c:pt idx="152">
                  <c:v>0.73640958214436625</c:v>
                </c:pt>
                <c:pt idx="153">
                  <c:v>0.73211850499077746</c:v>
                </c:pt>
                <c:pt idx="154">
                  <c:v>0.735740799188628</c:v>
                </c:pt>
                <c:pt idx="155">
                  <c:v>0.74141271111857776</c:v>
                </c:pt>
                <c:pt idx="156">
                  <c:v>0.73845821154671332</c:v>
                </c:pt>
                <c:pt idx="157">
                  <c:v>0.73879643316571197</c:v>
                </c:pt>
                <c:pt idx="158">
                  <c:v>0.73602186401098046</c:v>
                </c:pt>
                <c:pt idx="159">
                  <c:v>0.73931389039324191</c:v>
                </c:pt>
                <c:pt idx="160">
                  <c:v>0.74256577795182521</c:v>
                </c:pt>
                <c:pt idx="161">
                  <c:v>0.7474199971711537</c:v>
                </c:pt>
                <c:pt idx="162">
                  <c:v>0.745907342646705</c:v>
                </c:pt>
                <c:pt idx="163">
                  <c:v>0.74338753599251028</c:v>
                </c:pt>
                <c:pt idx="164">
                  <c:v>0.75</c:v>
                </c:pt>
                <c:pt idx="165">
                  <c:v>0.74737232185491154</c:v>
                </c:pt>
                <c:pt idx="166">
                  <c:v>0.74715071831610147</c:v>
                </c:pt>
                <c:pt idx="167">
                  <c:v>0.74483604801437775</c:v>
                </c:pt>
                <c:pt idx="168">
                  <c:v>0.73868075779949549</c:v>
                </c:pt>
                <c:pt idx="169">
                  <c:v>0.73668576633019722</c:v>
                </c:pt>
                <c:pt idx="170">
                  <c:v>0.74334442124936184</c:v>
                </c:pt>
                <c:pt idx="171">
                  <c:v>0.74608176676217708</c:v>
                </c:pt>
                <c:pt idx="172">
                  <c:v>0.74462096313183224</c:v>
                </c:pt>
                <c:pt idx="173">
                  <c:v>0.74193606877957718</c:v>
                </c:pt>
                <c:pt idx="174">
                  <c:v>0.73802248046751528</c:v>
                </c:pt>
                <c:pt idx="175">
                  <c:v>0.73419460146111526</c:v>
                </c:pt>
                <c:pt idx="176">
                  <c:v>0.73340379762557473</c:v>
                </c:pt>
                <c:pt idx="177">
                  <c:v>0.72976280162358453</c:v>
                </c:pt>
                <c:pt idx="178">
                  <c:v>0.72322403818533754</c:v>
                </c:pt>
                <c:pt idx="179">
                  <c:v>0.72176868901011448</c:v>
                </c:pt>
                <c:pt idx="180">
                  <c:v>0.72077247998298521</c:v>
                </c:pt>
                <c:pt idx="181">
                  <c:v>0.71402205481344594</c:v>
                </c:pt>
                <c:pt idx="182">
                  <c:v>0.7096164653636805</c:v>
                </c:pt>
                <c:pt idx="183">
                  <c:v>0.70318717960126875</c:v>
                </c:pt>
                <c:pt idx="184">
                  <c:v>0.69606345931224978</c:v>
                </c:pt>
                <c:pt idx="185">
                  <c:v>0.68690622103982246</c:v>
                </c:pt>
                <c:pt idx="186">
                  <c:v>0.67930170685466096</c:v>
                </c:pt>
                <c:pt idx="187">
                  <c:v>0.66960672844007474</c:v>
                </c:pt>
                <c:pt idx="188">
                  <c:v>0.662131676501859</c:v>
                </c:pt>
                <c:pt idx="189">
                  <c:v>0.65663490894907195</c:v>
                </c:pt>
                <c:pt idx="190">
                  <c:v>0.65130273602489552</c:v>
                </c:pt>
                <c:pt idx="191">
                  <c:v>0.64436639627237768</c:v>
                </c:pt>
                <c:pt idx="192">
                  <c:v>0.63971832266412754</c:v>
                </c:pt>
                <c:pt idx="193">
                  <c:v>0.63279090835940843</c:v>
                </c:pt>
                <c:pt idx="194">
                  <c:v>0.62347302195952348</c:v>
                </c:pt>
                <c:pt idx="195">
                  <c:v>0.62110098594578167</c:v>
                </c:pt>
                <c:pt idx="196">
                  <c:v>0.61546420130396173</c:v>
                </c:pt>
                <c:pt idx="197">
                  <c:v>0.60660140927363781</c:v>
                </c:pt>
                <c:pt idx="198">
                  <c:v>0.60050284496789852</c:v>
                </c:pt>
                <c:pt idx="199">
                  <c:v>0.58936486733215498</c:v>
                </c:pt>
                <c:pt idx="200">
                  <c:v>0.58354296304736319</c:v>
                </c:pt>
                <c:pt idx="201">
                  <c:v>0.57577362409014454</c:v>
                </c:pt>
                <c:pt idx="202">
                  <c:v>0.57136387098066233</c:v>
                </c:pt>
                <c:pt idx="203">
                  <c:v>0.56499095608255057</c:v>
                </c:pt>
                <c:pt idx="204">
                  <c:v>0.5607307558118273</c:v>
                </c:pt>
                <c:pt idx="205">
                  <c:v>0.55430308368579451</c:v>
                </c:pt>
                <c:pt idx="206">
                  <c:v>0.54605054304596257</c:v>
                </c:pt>
                <c:pt idx="207">
                  <c:v>0.54615216866722349</c:v>
                </c:pt>
                <c:pt idx="208">
                  <c:v>0.54176062946731873</c:v>
                </c:pt>
                <c:pt idx="209">
                  <c:v>0.53371183418990031</c:v>
                </c:pt>
                <c:pt idx="210">
                  <c:v>0.52672004378958004</c:v>
                </c:pt>
                <c:pt idx="211">
                  <c:v>0.52464717831311258</c:v>
                </c:pt>
                <c:pt idx="212">
                  <c:v>0.52001481504148428</c:v>
                </c:pt>
                <c:pt idx="213">
                  <c:v>0.51368065386147144</c:v>
                </c:pt>
                <c:pt idx="214">
                  <c:v>0.5101568355389392</c:v>
                </c:pt>
                <c:pt idx="215">
                  <c:v>0.50629844960631376</c:v>
                </c:pt>
                <c:pt idx="216">
                  <c:v>0.50366081612749647</c:v>
                </c:pt>
                <c:pt idx="217">
                  <c:v>0.50281440331992677</c:v>
                </c:pt>
                <c:pt idx="218">
                  <c:v>0.49850114429431425</c:v>
                </c:pt>
                <c:pt idx="219">
                  <c:v>0.49613559634000204</c:v>
                </c:pt>
                <c:pt idx="220">
                  <c:v>0.4922980178407762</c:v>
                </c:pt>
                <c:pt idx="221">
                  <c:v>0.48602978946640196</c:v>
                </c:pt>
                <c:pt idx="222">
                  <c:v>0.48421244910571726</c:v>
                </c:pt>
                <c:pt idx="223">
                  <c:v>0.48330847448554581</c:v>
                </c:pt>
                <c:pt idx="224">
                  <c:v>0.4818550660929975</c:v>
                </c:pt>
                <c:pt idx="225">
                  <c:v>0.48018988805902874</c:v>
                </c:pt>
                <c:pt idx="226">
                  <c:v>0.47885367497262155</c:v>
                </c:pt>
                <c:pt idx="227">
                  <c:v>0.47232888666244122</c:v>
                </c:pt>
                <c:pt idx="228">
                  <c:v>0.46908891327027302</c:v>
                </c:pt>
                <c:pt idx="229">
                  <c:v>0.46360918011104102</c:v>
                </c:pt>
                <c:pt idx="230">
                  <c:v>0.46082726993524648</c:v>
                </c:pt>
                <c:pt idx="231">
                  <c:v>0.46140189819570226</c:v>
                </c:pt>
                <c:pt idx="232">
                  <c:v>0.45474423314329954</c:v>
                </c:pt>
                <c:pt idx="233">
                  <c:v>0.4566139753265685</c:v>
                </c:pt>
                <c:pt idx="234">
                  <c:v>0.45472167000669905</c:v>
                </c:pt>
                <c:pt idx="235">
                  <c:v>0.44824268109520571</c:v>
                </c:pt>
                <c:pt idx="236">
                  <c:v>0.44771770370311426</c:v>
                </c:pt>
                <c:pt idx="237">
                  <c:v>0.44693948943069528</c:v>
                </c:pt>
                <c:pt idx="238">
                  <c:v>0.44133616116273522</c:v>
                </c:pt>
                <c:pt idx="239">
                  <c:v>0.43995646707597524</c:v>
                </c:pt>
                <c:pt idx="240">
                  <c:v>0.43881899446998829</c:v>
                </c:pt>
                <c:pt idx="241">
                  <c:v>0.43372994138232901</c:v>
                </c:pt>
                <c:pt idx="242">
                  <c:v>0.43206560978628605</c:v>
                </c:pt>
                <c:pt idx="243">
                  <c:v>0.4292676765520177</c:v>
                </c:pt>
                <c:pt idx="244">
                  <c:v>0.42632194942863078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0.19511334294188601</c:v>
                      </c:pt>
                      <c:pt idx="1">
                        <c:v>0.160533959399312</c:v>
                      </c:pt>
                      <c:pt idx="2">
                        <c:v>0.14142078372484601</c:v>
                      </c:pt>
                      <c:pt idx="3">
                        <c:v>0.13138977941595001</c:v>
                      </c:pt>
                      <c:pt idx="4">
                        <c:v>0.115694633425642</c:v>
                      </c:pt>
                      <c:pt idx="5">
                        <c:v>9.2575627435260904E-2</c:v>
                      </c:pt>
                      <c:pt idx="6">
                        <c:v>7.1906005947089693E-2</c:v>
                      </c:pt>
                      <c:pt idx="7">
                        <c:v>5.4767655877580597E-2</c:v>
                      </c:pt>
                      <c:pt idx="8">
                        <c:v>5.5959299140552199E-2</c:v>
                      </c:pt>
                      <c:pt idx="9">
                        <c:v>6.9886588448117598E-2</c:v>
                      </c:pt>
                      <c:pt idx="10">
                        <c:v>8.5093259376957303E-2</c:v>
                      </c:pt>
                      <c:pt idx="11">
                        <c:v>6.8604574610552804E-2</c:v>
                      </c:pt>
                      <c:pt idx="12">
                        <c:v>6.5189952799157097E-2</c:v>
                      </c:pt>
                      <c:pt idx="13">
                        <c:v>5.7376212106059303E-2</c:v>
                      </c:pt>
                      <c:pt idx="14">
                        <c:v>7.1805980920393406E-2</c:v>
                      </c:pt>
                      <c:pt idx="15">
                        <c:v>7.24394461935393E-2</c:v>
                      </c:pt>
                      <c:pt idx="16">
                        <c:v>6.8907448383583494E-2</c:v>
                      </c:pt>
                      <c:pt idx="17">
                        <c:v>9.3890531953941495E-2</c:v>
                      </c:pt>
                      <c:pt idx="18">
                        <c:v>0.121504460938791</c:v>
                      </c:pt>
                      <c:pt idx="19">
                        <c:v>0.113403697333291</c:v>
                      </c:pt>
                      <c:pt idx="20">
                        <c:v>0.12307220553628501</c:v>
                      </c:pt>
                      <c:pt idx="21">
                        <c:v>0.147672068588173</c:v>
                      </c:pt>
                      <c:pt idx="22">
                        <c:v>0.174879375235792</c:v>
                      </c:pt>
                      <c:pt idx="23">
                        <c:v>0.18352643170154201</c:v>
                      </c:pt>
                      <c:pt idx="24">
                        <c:v>0.16075871323729701</c:v>
                      </c:pt>
                      <c:pt idx="25">
                        <c:v>0.15001274418920399</c:v>
                      </c:pt>
                      <c:pt idx="26">
                        <c:v>0.16829189016462001</c:v>
                      </c:pt>
                      <c:pt idx="27">
                        <c:v>0.18496754499045701</c:v>
                      </c:pt>
                      <c:pt idx="28">
                        <c:v>0.15983720466052001</c:v>
                      </c:pt>
                      <c:pt idx="29">
                        <c:v>0.141299797139853</c:v>
                      </c:pt>
                      <c:pt idx="30">
                        <c:v>0.147826856900488</c:v>
                      </c:pt>
                      <c:pt idx="31">
                        <c:v>0.13504227446647199</c:v>
                      </c:pt>
                      <c:pt idx="32">
                        <c:v>0.120368913639119</c:v>
                      </c:pt>
                      <c:pt idx="33">
                        <c:v>0.13230938360011199</c:v>
                      </c:pt>
                      <c:pt idx="34">
                        <c:v>0.136216358978065</c:v>
                      </c:pt>
                      <c:pt idx="35">
                        <c:v>0.124995743746666</c:v>
                      </c:pt>
                      <c:pt idx="36">
                        <c:v>0.110505230160845</c:v>
                      </c:pt>
                      <c:pt idx="37">
                        <c:v>0.106294631431734</c:v>
                      </c:pt>
                      <c:pt idx="38">
                        <c:v>9.9038515549120895E-2</c:v>
                      </c:pt>
                      <c:pt idx="39">
                        <c:v>9.3350612383633305E-2</c:v>
                      </c:pt>
                      <c:pt idx="40">
                        <c:v>0.10595027768420601</c:v>
                      </c:pt>
                      <c:pt idx="41">
                        <c:v>0.100259573752497</c:v>
                      </c:pt>
                      <c:pt idx="42">
                        <c:v>9.79079257096412E-2</c:v>
                      </c:pt>
                      <c:pt idx="43">
                        <c:v>7.2970858935907504E-2</c:v>
                      </c:pt>
                      <c:pt idx="44">
                        <c:v>4.8557150934553997E-2</c:v>
                      </c:pt>
                      <c:pt idx="45">
                        <c:v>4.9687661210934798E-2</c:v>
                      </c:pt>
                      <c:pt idx="46">
                        <c:v>5.5144822851409203E-2</c:v>
                      </c:pt>
                      <c:pt idx="47">
                        <c:v>5.0970043369943603E-2</c:v>
                      </c:pt>
                      <c:pt idx="48">
                        <c:v>6.6537550657068706E-2</c:v>
                      </c:pt>
                      <c:pt idx="49">
                        <c:v>6.5141970055809101E-2</c:v>
                      </c:pt>
                      <c:pt idx="50">
                        <c:v>6.5414979390088598E-2</c:v>
                      </c:pt>
                      <c:pt idx="51">
                        <c:v>4.4221528164522697E-2</c:v>
                      </c:pt>
                      <c:pt idx="52">
                        <c:v>5.7990284681746398E-2</c:v>
                      </c:pt>
                      <c:pt idx="53">
                        <c:v>6.7512264540006306E-2</c:v>
                      </c:pt>
                      <c:pt idx="54">
                        <c:v>6.4556418548103803E-2</c:v>
                      </c:pt>
                      <c:pt idx="55">
                        <c:v>3.8635538855559599E-2</c:v>
                      </c:pt>
                      <c:pt idx="56">
                        <c:v>2.4637506257416002E-2</c:v>
                      </c:pt>
                      <c:pt idx="57">
                        <c:v>6.2375584918884001E-2</c:v>
                      </c:pt>
                      <c:pt idx="58">
                        <c:v>9.6627225921061696E-2</c:v>
                      </c:pt>
                      <c:pt idx="59">
                        <c:v>5.4067555496947098E-2</c:v>
                      </c:pt>
                      <c:pt idx="60">
                        <c:v>4.5915237492047303E-2</c:v>
                      </c:pt>
                      <c:pt idx="61">
                        <c:v>5.1299135345807198E-2</c:v>
                      </c:pt>
                      <c:pt idx="62">
                        <c:v>7.1667031648317198E-2</c:v>
                      </c:pt>
                      <c:pt idx="63">
                        <c:v>9.6036778559332903E-2</c:v>
                      </c:pt>
                      <c:pt idx="64">
                        <c:v>0.105059005703093</c:v>
                      </c:pt>
                      <c:pt idx="65">
                        <c:v>0.123574870744373</c:v>
                      </c:pt>
                      <c:pt idx="66">
                        <c:v>5.59953343841837E-2</c:v>
                      </c:pt>
                      <c:pt idx="67">
                        <c:v>4.2109912822773002E-2</c:v>
                      </c:pt>
                      <c:pt idx="68">
                        <c:v>4.52692650994449E-2</c:v>
                      </c:pt>
                      <c:pt idx="69">
                        <c:v>1.7366117621216901E-2</c:v>
                      </c:pt>
                      <c:pt idx="70">
                        <c:v>4.1418886618633598E-2</c:v>
                      </c:pt>
                      <c:pt idx="71">
                        <c:v>7.9311993103842196E-2</c:v>
                      </c:pt>
                      <c:pt idx="72">
                        <c:v>6.1987510689422397E-2</c:v>
                      </c:pt>
                      <c:pt idx="73">
                        <c:v>5.0537156440488097E-2</c:v>
                      </c:pt>
                      <c:pt idx="74">
                        <c:v>3.7433643634556202E-2</c:v>
                      </c:pt>
                      <c:pt idx="75">
                        <c:v>1.09152978551935E-2</c:v>
                      </c:pt>
                      <c:pt idx="76">
                        <c:v>2.0131345157692299E-2</c:v>
                      </c:pt>
                      <c:pt idx="77">
                        <c:v>3.4386805565156497E-2</c:v>
                      </c:pt>
                      <c:pt idx="78">
                        <c:v>1.7700891074688498E-2</c:v>
                      </c:pt>
                      <c:pt idx="79">
                        <c:v>2.5316483277634201E-2</c:v>
                      </c:pt>
                      <c:pt idx="80">
                        <c:v>2.5204822729413101E-2</c:v>
                      </c:pt>
                      <c:pt idx="81">
                        <c:v>2.3387709480056799E-2</c:v>
                      </c:pt>
                      <c:pt idx="82">
                        <c:v>2.2387289922309001E-2</c:v>
                      </c:pt>
                      <c:pt idx="83">
                        <c:v>3.7943506966164199E-2</c:v>
                      </c:pt>
                      <c:pt idx="84">
                        <c:v>4.6545153630062099E-2</c:v>
                      </c:pt>
                      <c:pt idx="85">
                        <c:v>6.3764980832850995E-2</c:v>
                      </c:pt>
                      <c:pt idx="86">
                        <c:v>6.7169980424305401E-2</c:v>
                      </c:pt>
                      <c:pt idx="87">
                        <c:v>8.2728837640691E-2</c:v>
                      </c:pt>
                      <c:pt idx="88">
                        <c:v>9.8158056490275397E-2</c:v>
                      </c:pt>
                      <c:pt idx="89">
                        <c:v>0.120252185807025</c:v>
                      </c:pt>
                      <c:pt idx="90">
                        <c:v>0.123253091633252</c:v>
                      </c:pt>
                      <c:pt idx="91">
                        <c:v>0.12163565276358899</c:v>
                      </c:pt>
                      <c:pt idx="92">
                        <c:v>0.157422410539001</c:v>
                      </c:pt>
                      <c:pt idx="93">
                        <c:v>0.20460953800705001</c:v>
                      </c:pt>
                      <c:pt idx="94">
                        <c:v>0.23943651706281799</c:v>
                      </c:pt>
                      <c:pt idx="95">
                        <c:v>0.25060399131783401</c:v>
                      </c:pt>
                      <c:pt idx="96">
                        <c:v>0.26561533575823298</c:v>
                      </c:pt>
                      <c:pt idx="97">
                        <c:v>0.29940278114676</c:v>
                      </c:pt>
                      <c:pt idx="98">
                        <c:v>0.34120818229154598</c:v>
                      </c:pt>
                      <c:pt idx="99">
                        <c:v>0.36453283157886401</c:v>
                      </c:pt>
                      <c:pt idx="100">
                        <c:v>0.40352059250789002</c:v>
                      </c:pt>
                      <c:pt idx="101">
                        <c:v>0.44875978704090802</c:v>
                      </c:pt>
                      <c:pt idx="102">
                        <c:v>0.47049237860258603</c:v>
                      </c:pt>
                      <c:pt idx="103">
                        <c:v>0.50765629797616296</c:v>
                      </c:pt>
                      <c:pt idx="104">
                        <c:v>0.54965110227585401</c:v>
                      </c:pt>
                      <c:pt idx="105">
                        <c:v>0.58099653915359994</c:v>
                      </c:pt>
                      <c:pt idx="106">
                        <c:v>0.62021271892269303</c:v>
                      </c:pt>
                      <c:pt idx="107">
                        <c:v>0.65030073779168296</c:v>
                      </c:pt>
                      <c:pt idx="108">
                        <c:v>0.67665333526038396</c:v>
                      </c:pt>
                      <c:pt idx="109">
                        <c:v>0.69552602564590904</c:v>
                      </c:pt>
                      <c:pt idx="110">
                        <c:v>0.70510288035256297</c:v>
                      </c:pt>
                      <c:pt idx="111">
                        <c:v>0.72982922463356803</c:v>
                      </c:pt>
                      <c:pt idx="112">
                        <c:v>0.74691776430051504</c:v>
                      </c:pt>
                      <c:pt idx="113">
                        <c:v>0.74201011635948899</c:v>
                      </c:pt>
                      <c:pt idx="114">
                        <c:v>0.74527962194853703</c:v>
                      </c:pt>
                      <c:pt idx="115">
                        <c:v>0.76896230121572395</c:v>
                      </c:pt>
                      <c:pt idx="116">
                        <c:v>0.77784617385239496</c:v>
                      </c:pt>
                      <c:pt idx="117">
                        <c:v>0.78312769961520701</c:v>
                      </c:pt>
                      <c:pt idx="118">
                        <c:v>0.79957219803028201</c:v>
                      </c:pt>
                      <c:pt idx="119">
                        <c:v>0.80163875028508202</c:v>
                      </c:pt>
                      <c:pt idx="120">
                        <c:v>0.80732803078923299</c:v>
                      </c:pt>
                      <c:pt idx="121">
                        <c:v>0.81515281330913703</c:v>
                      </c:pt>
                      <c:pt idx="122">
                        <c:v>0.82201238788719699</c:v>
                      </c:pt>
                      <c:pt idx="123">
                        <c:v>0.83125180065823101</c:v>
                      </c:pt>
                      <c:pt idx="124">
                        <c:v>0.83981467865526904</c:v>
                      </c:pt>
                      <c:pt idx="125">
                        <c:v>0.85916401034728795</c:v>
                      </c:pt>
                      <c:pt idx="126">
                        <c:v>0.86583361615604904</c:v>
                      </c:pt>
                      <c:pt idx="127">
                        <c:v>0.87159548166605005</c:v>
                      </c:pt>
                      <c:pt idx="128">
                        <c:v>0.89171700310278301</c:v>
                      </c:pt>
                      <c:pt idx="129">
                        <c:v>0.90143077083424705</c:v>
                      </c:pt>
                      <c:pt idx="130">
                        <c:v>0.90373218544916301</c:v>
                      </c:pt>
                      <c:pt idx="131">
                        <c:v>0.90556156677341504</c:v>
                      </c:pt>
                      <c:pt idx="132">
                        <c:v>0.91495350754023796</c:v>
                      </c:pt>
                      <c:pt idx="133">
                        <c:v>0.92091238858556002</c:v>
                      </c:pt>
                      <c:pt idx="134">
                        <c:v>0.92288117798620894</c:v>
                      </c:pt>
                      <c:pt idx="135">
                        <c:v>0.93243303291783197</c:v>
                      </c:pt>
                      <c:pt idx="136">
                        <c:v>0.94671470859586504</c:v>
                      </c:pt>
                      <c:pt idx="137">
                        <c:v>0.94876979073350998</c:v>
                      </c:pt>
                      <c:pt idx="138">
                        <c:v>0.95035869886556801</c:v>
                      </c:pt>
                      <c:pt idx="139">
                        <c:v>0.95700899719676502</c:v>
                      </c:pt>
                      <c:pt idx="140">
                        <c:v>0.96772069390928706</c:v>
                      </c:pt>
                      <c:pt idx="141">
                        <c:v>0.96433832627338401</c:v>
                      </c:pt>
                      <c:pt idx="142">
                        <c:v>0.96932043682688795</c:v>
                      </c:pt>
                      <c:pt idx="143">
                        <c:v>0.98165766822146305</c:v>
                      </c:pt>
                      <c:pt idx="144">
                        <c:v>0.96571196918598801</c:v>
                      </c:pt>
                      <c:pt idx="145">
                        <c:v>0.96038452738411695</c:v>
                      </c:pt>
                      <c:pt idx="146">
                        <c:v>0.95929704761306001</c:v>
                      </c:pt>
                      <c:pt idx="147">
                        <c:v>0.96239549073437702</c:v>
                      </c:pt>
                      <c:pt idx="148">
                        <c:v>0.96192355101093896</c:v>
                      </c:pt>
                      <c:pt idx="149">
                        <c:v>0.96979775530355306</c:v>
                      </c:pt>
                      <c:pt idx="150">
                        <c:v>0.97397965027721201</c:v>
                      </c:pt>
                      <c:pt idx="151">
                        <c:v>0.979465249025956</c:v>
                      </c:pt>
                      <c:pt idx="152">
                        <c:v>0.98187944285915496</c:v>
                      </c:pt>
                      <c:pt idx="153">
                        <c:v>0.97615800665437003</c:v>
                      </c:pt>
                      <c:pt idx="154">
                        <c:v>0.98098773225150404</c:v>
                      </c:pt>
                      <c:pt idx="155">
                        <c:v>0.98855028149143698</c:v>
                      </c:pt>
                      <c:pt idx="156">
                        <c:v>0.98461094872895105</c:v>
                      </c:pt>
                      <c:pt idx="157">
                        <c:v>0.98506191088761597</c:v>
                      </c:pt>
                      <c:pt idx="158">
                        <c:v>0.98136248534797399</c:v>
                      </c:pt>
                      <c:pt idx="159">
                        <c:v>0.98575185385765596</c:v>
                      </c:pt>
                      <c:pt idx="160">
                        <c:v>0.99008770393576695</c:v>
                      </c:pt>
                      <c:pt idx="161">
                        <c:v>0.99655999622820501</c:v>
                      </c:pt>
                      <c:pt idx="162">
                        <c:v>0.99454312352894003</c:v>
                      </c:pt>
                      <c:pt idx="163">
                        <c:v>0.99118338132334705</c:v>
                      </c:pt>
                      <c:pt idx="164">
                        <c:v>1</c:v>
                      </c:pt>
                      <c:pt idx="165">
                        <c:v>0.99649642913988201</c:v>
                      </c:pt>
                      <c:pt idx="166">
                        <c:v>0.996200957754802</c:v>
                      </c:pt>
                      <c:pt idx="167">
                        <c:v>0.993114730685837</c:v>
                      </c:pt>
                      <c:pt idx="168">
                        <c:v>0.98490767706599402</c:v>
                      </c:pt>
                      <c:pt idx="169">
                        <c:v>0.982247688440263</c:v>
                      </c:pt>
                      <c:pt idx="170">
                        <c:v>0.99112589499914905</c:v>
                      </c:pt>
                      <c:pt idx="171">
                        <c:v>0.99477568901623603</c:v>
                      </c:pt>
                      <c:pt idx="172">
                        <c:v>0.99282795084244302</c:v>
                      </c:pt>
                      <c:pt idx="173">
                        <c:v>0.98924809170610295</c:v>
                      </c:pt>
                      <c:pt idx="174">
                        <c:v>0.98402997395668701</c:v>
                      </c:pt>
                      <c:pt idx="175">
                        <c:v>0.97892613528148698</c:v>
                      </c:pt>
                      <c:pt idx="176">
                        <c:v>0.97787173016743301</c:v>
                      </c:pt>
                      <c:pt idx="177">
                        <c:v>0.97301706883144601</c:v>
                      </c:pt>
                      <c:pt idx="178">
                        <c:v>0.96429871758045005</c:v>
                      </c:pt>
                      <c:pt idx="179">
                        <c:v>0.96235825201348602</c:v>
                      </c:pt>
                      <c:pt idx="180">
                        <c:v>0.96102997331064699</c:v>
                      </c:pt>
                      <c:pt idx="181">
                        <c:v>0.95202940641792799</c:v>
                      </c:pt>
                      <c:pt idx="182">
                        <c:v>0.94615528715157404</c:v>
                      </c:pt>
                      <c:pt idx="183">
                        <c:v>0.93758290613502504</c:v>
                      </c:pt>
                      <c:pt idx="184">
                        <c:v>0.928084612416333</c:v>
                      </c:pt>
                      <c:pt idx="185">
                        <c:v>0.91587496138642999</c:v>
                      </c:pt>
                      <c:pt idx="186">
                        <c:v>0.90573560913954798</c:v>
                      </c:pt>
                      <c:pt idx="187">
                        <c:v>0.89280897125343295</c:v>
                      </c:pt>
                      <c:pt idx="188">
                        <c:v>0.88284223533581196</c:v>
                      </c:pt>
                      <c:pt idx="189">
                        <c:v>0.87551321193209597</c:v>
                      </c:pt>
                      <c:pt idx="190">
                        <c:v>0.86840364803319403</c:v>
                      </c:pt>
                      <c:pt idx="191">
                        <c:v>0.85915519502983695</c:v>
                      </c:pt>
                      <c:pt idx="192">
                        <c:v>0.85295776355217001</c:v>
                      </c:pt>
                      <c:pt idx="193">
                        <c:v>0.84372121114587795</c:v>
                      </c:pt>
                      <c:pt idx="194">
                        <c:v>0.83129736261269804</c:v>
                      </c:pt>
                      <c:pt idx="195">
                        <c:v>0.82813464792770897</c:v>
                      </c:pt>
                      <c:pt idx="196">
                        <c:v>0.82061893507194905</c:v>
                      </c:pt>
                      <c:pt idx="197">
                        <c:v>0.80880187903151701</c:v>
                      </c:pt>
                      <c:pt idx="198">
                        <c:v>0.80067045995719799</c:v>
                      </c:pt>
                      <c:pt idx="199">
                        <c:v>0.78581982310954002</c:v>
                      </c:pt>
                      <c:pt idx="200">
                        <c:v>0.778057284063151</c:v>
                      </c:pt>
                      <c:pt idx="201">
                        <c:v>0.76769816545352598</c:v>
                      </c:pt>
                      <c:pt idx="202">
                        <c:v>0.76181849464088303</c:v>
                      </c:pt>
                      <c:pt idx="203">
                        <c:v>0.75332127477673405</c:v>
                      </c:pt>
                      <c:pt idx="204">
                        <c:v>0.74764100774910303</c:v>
                      </c:pt>
                      <c:pt idx="205">
                        <c:v>0.73907077824772605</c:v>
                      </c:pt>
                      <c:pt idx="206">
                        <c:v>0.72806739072795001</c:v>
                      </c:pt>
                      <c:pt idx="207">
                        <c:v>0.72820289155629803</c:v>
                      </c:pt>
                      <c:pt idx="208">
                        <c:v>0.72234750595642505</c:v>
                      </c:pt>
                      <c:pt idx="209">
                        <c:v>0.71161577891986705</c:v>
                      </c:pt>
                      <c:pt idx="210">
                        <c:v>0.70229339171944005</c:v>
                      </c:pt>
                      <c:pt idx="211">
                        <c:v>0.69952957108415004</c:v>
                      </c:pt>
                      <c:pt idx="212">
                        <c:v>0.69335308672197904</c:v>
                      </c:pt>
                      <c:pt idx="213">
                        <c:v>0.68490753848196195</c:v>
                      </c:pt>
                      <c:pt idx="214">
                        <c:v>0.68020911405191897</c:v>
                      </c:pt>
                      <c:pt idx="215">
                        <c:v>0.67506459947508501</c:v>
                      </c:pt>
                      <c:pt idx="216">
                        <c:v>0.67154775483666196</c:v>
                      </c:pt>
                      <c:pt idx="217">
                        <c:v>0.67041920442656899</c:v>
                      </c:pt>
                      <c:pt idx="218">
                        <c:v>0.66466819239241903</c:v>
                      </c:pt>
                      <c:pt idx="219">
                        <c:v>0.66151412845333601</c:v>
                      </c:pt>
                      <c:pt idx="220">
                        <c:v>0.65639735712103497</c:v>
                      </c:pt>
                      <c:pt idx="221">
                        <c:v>0.64803971928853599</c:v>
                      </c:pt>
                      <c:pt idx="222">
                        <c:v>0.64561659880762301</c:v>
                      </c:pt>
                      <c:pt idx="223">
                        <c:v>0.64441129931406105</c:v>
                      </c:pt>
                      <c:pt idx="224">
                        <c:v>0.64247342145733</c:v>
                      </c:pt>
                      <c:pt idx="225">
                        <c:v>0.64025318407870502</c:v>
                      </c:pt>
                      <c:pt idx="226">
                        <c:v>0.63847156663016202</c:v>
                      </c:pt>
                      <c:pt idx="227">
                        <c:v>0.62977184888325499</c:v>
                      </c:pt>
                      <c:pt idx="228">
                        <c:v>0.62545188436036403</c:v>
                      </c:pt>
                      <c:pt idx="229">
                        <c:v>0.61814557348138799</c:v>
                      </c:pt>
                      <c:pt idx="230">
                        <c:v>0.61443635991366197</c:v>
                      </c:pt>
                      <c:pt idx="231">
                        <c:v>0.61520253092760302</c:v>
                      </c:pt>
                      <c:pt idx="232">
                        <c:v>0.60632564419106605</c:v>
                      </c:pt>
                      <c:pt idx="233">
                        <c:v>0.608818633768758</c:v>
                      </c:pt>
                      <c:pt idx="234">
                        <c:v>0.60629556000893203</c:v>
                      </c:pt>
                      <c:pt idx="235">
                        <c:v>0.59765690812694094</c:v>
                      </c:pt>
                      <c:pt idx="236">
                        <c:v>0.59695693827081897</c:v>
                      </c:pt>
                      <c:pt idx="237">
                        <c:v>0.595919319240927</c:v>
                      </c:pt>
                      <c:pt idx="238">
                        <c:v>0.58844821488364696</c:v>
                      </c:pt>
                      <c:pt idx="239">
                        <c:v>0.58660862276796699</c:v>
                      </c:pt>
                      <c:pt idx="240">
                        <c:v>0.58509199262665101</c:v>
                      </c:pt>
                      <c:pt idx="241">
                        <c:v>0.57830658850977201</c:v>
                      </c:pt>
                      <c:pt idx="242">
                        <c:v>0.57608747971504803</c:v>
                      </c:pt>
                      <c:pt idx="243">
                        <c:v>0.57235690206935697</c:v>
                      </c:pt>
                      <c:pt idx="244">
                        <c:v>0.568429265904841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1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0.42406743911912881</c:v>
                      </c:pt>
                      <c:pt idx="1">
                        <c:v>0.34891117146405032</c:v>
                      </c:pt>
                      <c:pt idx="2">
                        <c:v>0.30736980202465242</c:v>
                      </c:pt>
                      <c:pt idx="3">
                        <c:v>0.28556800085140582</c:v>
                      </c:pt>
                      <c:pt idx="4">
                        <c:v>0.25145551901722807</c:v>
                      </c:pt>
                      <c:pt idx="5">
                        <c:v>0.20120771167869661</c:v>
                      </c:pt>
                      <c:pt idx="6">
                        <c:v>0.1562834982964206</c:v>
                      </c:pt>
                      <c:pt idx="7">
                        <c:v>0.11903429680604091</c:v>
                      </c:pt>
                      <c:pt idx="8">
                        <c:v>0.12162426374142597</c:v>
                      </c:pt>
                      <c:pt idx="9">
                        <c:v>0.15189441247384558</c:v>
                      </c:pt>
                      <c:pt idx="10">
                        <c:v>0.18494522233179092</c:v>
                      </c:pt>
                      <c:pt idx="11">
                        <c:v>0.14910803038016521</c:v>
                      </c:pt>
                      <c:pt idx="12">
                        <c:v>0.14168654958707463</c:v>
                      </c:pt>
                      <c:pt idx="13">
                        <c:v>0.12470384119972545</c:v>
                      </c:pt>
                      <c:pt idx="14">
                        <c:v>0.15606609975114763</c:v>
                      </c:pt>
                      <c:pt idx="15">
                        <c:v>0.1574428994722917</c:v>
                      </c:pt>
                      <c:pt idx="16">
                        <c:v>0.14976630881140365</c:v>
                      </c:pt>
                      <c:pt idx="17">
                        <c:v>0.20406557974407608</c:v>
                      </c:pt>
                      <c:pt idx="18">
                        <c:v>0.26408283931258469</c:v>
                      </c:pt>
                      <c:pt idx="19">
                        <c:v>0.24647630341248991</c:v>
                      </c:pt>
                      <c:pt idx="20">
                        <c:v>0.26749024050118592</c:v>
                      </c:pt>
                      <c:pt idx="21">
                        <c:v>0.32095660405071802</c:v>
                      </c:pt>
                      <c:pt idx="22">
                        <c:v>0.38009009375173314</c:v>
                      </c:pt>
                      <c:pt idx="23">
                        <c:v>0.39888396523207209</c:v>
                      </c:pt>
                      <c:pt idx="24">
                        <c:v>0.34939966078553608</c:v>
                      </c:pt>
                      <c:pt idx="25">
                        <c:v>0.32604392556841394</c:v>
                      </c:pt>
                      <c:pt idx="26">
                        <c:v>0.36577258023755255</c:v>
                      </c:pt>
                      <c:pt idx="27">
                        <c:v>0.40201614067787311</c:v>
                      </c:pt>
                      <c:pt idx="28">
                        <c:v>0.34739681579099085</c:v>
                      </c:pt>
                      <c:pt idx="29">
                        <c:v>0.30710684475841854</c:v>
                      </c:pt>
                      <c:pt idx="30">
                        <c:v>0.32129302739429499</c:v>
                      </c:pt>
                      <c:pt idx="31">
                        <c:v>0.29350648521703676</c:v>
                      </c:pt>
                      <c:pt idx="32">
                        <c:v>0.26161479367249757</c:v>
                      </c:pt>
                      <c:pt idx="33">
                        <c:v>0.28756670675998619</c:v>
                      </c:pt>
                      <c:pt idx="34">
                        <c:v>0.29605828923327454</c:v>
                      </c:pt>
                      <c:pt idx="35">
                        <c:v>0.27167093829778416</c:v>
                      </c:pt>
                      <c:pt idx="36">
                        <c:v>0.24017665453836787</c:v>
                      </c:pt>
                      <c:pt idx="37">
                        <c:v>0.2310251644696226</c:v>
                      </c:pt>
                      <c:pt idx="38">
                        <c:v>0.21525442099357095</c:v>
                      </c:pt>
                      <c:pt idx="39">
                        <c:v>0.20289209613676026</c:v>
                      </c:pt>
                      <c:pt idx="40">
                        <c:v>0.23027673173988988</c:v>
                      </c:pt>
                      <c:pt idx="41">
                        <c:v>0.2179083195815078</c:v>
                      </c:pt>
                      <c:pt idx="42">
                        <c:v>0.21279715010326047</c:v>
                      </c:pt>
                      <c:pt idx="43">
                        <c:v>0.15859789398662627</c:v>
                      </c:pt>
                      <c:pt idx="44">
                        <c:v>0.10553612755161727</c:v>
                      </c:pt>
                      <c:pt idx="45">
                        <c:v>0.10799322551618579</c:v>
                      </c:pt>
                      <c:pt idx="46">
                        <c:v>0.11985404716396209</c:v>
                      </c:pt>
                      <c:pt idx="47">
                        <c:v>0.11078040813498237</c:v>
                      </c:pt>
                      <c:pt idx="48">
                        <c:v>0.14461547471310876</c:v>
                      </c:pt>
                      <c:pt idx="49">
                        <c:v>0.14158226190081652</c:v>
                      </c:pt>
                      <c:pt idx="50">
                        <c:v>0.14217563172113687</c:v>
                      </c:pt>
                      <c:pt idx="51">
                        <c:v>9.6112905042322366E-2</c:v>
                      </c:pt>
                      <c:pt idx="52">
                        <c:v>0.12603849202718051</c:v>
                      </c:pt>
                      <c:pt idx="53">
                        <c:v>0.14673395832872865</c:v>
                      </c:pt>
                      <c:pt idx="54">
                        <c:v>0.1403095999464832</c:v>
                      </c:pt>
                      <c:pt idx="55">
                        <c:v>8.3972083991942614E-2</c:v>
                      </c:pt>
                      <c:pt idx="56">
                        <c:v>5.3548178855076116E-2</c:v>
                      </c:pt>
                      <c:pt idx="57">
                        <c:v>0.13556968560570143</c:v>
                      </c:pt>
                      <c:pt idx="58">
                        <c:v>0.21001362401819371</c:v>
                      </c:pt>
                      <c:pt idx="59">
                        <c:v>0.11751266957611844</c:v>
                      </c:pt>
                      <c:pt idx="60">
                        <c:v>9.9794083204235509E-2</c:v>
                      </c:pt>
                      <c:pt idx="61">
                        <c:v>0.11149567029663113</c:v>
                      </c:pt>
                      <c:pt idx="62">
                        <c:v>0.15576410163513782</c:v>
                      </c:pt>
                      <c:pt idx="63">
                        <c:v>0.20873032121148841</c:v>
                      </c:pt>
                      <c:pt idx="64">
                        <c:v>0.22833960421754612</c:v>
                      </c:pt>
                      <c:pt idx="65">
                        <c:v>0.26858275393114467</c:v>
                      </c:pt>
                      <c:pt idx="66">
                        <c:v>0.12170258423583416</c:v>
                      </c:pt>
                      <c:pt idx="67">
                        <c:v>9.1523432600926241E-2</c:v>
                      </c:pt>
                      <c:pt idx="68">
                        <c:v>9.8390099990467564E-2</c:v>
                      </c:pt>
                      <c:pt idx="69">
                        <c:v>3.7744240942376231E-2</c:v>
                      </c:pt>
                      <c:pt idx="70">
                        <c:v>9.0021527562884368E-2</c:v>
                      </c:pt>
                      <c:pt idx="71">
                        <c:v>0.17237997822116169</c:v>
                      </c:pt>
                      <c:pt idx="72">
                        <c:v>0.13472622896560416</c:v>
                      </c:pt>
                      <c:pt idx="73">
                        <c:v>0.109839553712448</c:v>
                      </c:pt>
                      <c:pt idx="74">
                        <c:v>8.1359835025390709E-2</c:v>
                      </c:pt>
                      <c:pt idx="75">
                        <c:v>2.3723761475672678E-2</c:v>
                      </c:pt>
                      <c:pt idx="76">
                        <c:v>4.3754301260619501E-2</c:v>
                      </c:pt>
                      <c:pt idx="77">
                        <c:v>7.473771068463847E-2</c:v>
                      </c:pt>
                      <c:pt idx="78">
                        <c:v>3.8471851463308421E-2</c:v>
                      </c:pt>
                      <c:pt idx="79">
                        <c:v>5.5023895696596423E-2</c:v>
                      </c:pt>
                      <c:pt idx="80">
                        <c:v>5.4781208025826193E-2</c:v>
                      </c:pt>
                      <c:pt idx="81">
                        <c:v>5.0831818657445169E-2</c:v>
                      </c:pt>
                      <c:pt idx="82">
                        <c:v>4.8657465261095635E-2</c:v>
                      </c:pt>
                      <c:pt idx="83">
                        <c:v>8.2467993155817237E-2</c:v>
                      </c:pt>
                      <c:pt idx="84">
                        <c:v>0.10116316908775354</c:v>
                      </c:pt>
                      <c:pt idx="85">
                        <c:v>0.13858945636189238</c:v>
                      </c:pt>
                      <c:pt idx="86">
                        <c:v>0.14599002382272375</c:v>
                      </c:pt>
                      <c:pt idx="87">
                        <c:v>0.17980628997802209</c:v>
                      </c:pt>
                      <c:pt idx="88">
                        <c:v>0.21334079472535075</c:v>
                      </c:pt>
                      <c:pt idx="89">
                        <c:v>0.26136109255660428</c:v>
                      </c:pt>
                      <c:pt idx="90">
                        <c:v>0.26788338585330002</c:v>
                      </c:pt>
                      <c:pt idx="91">
                        <c:v>0.26436797707065196</c:v>
                      </c:pt>
                      <c:pt idx="92">
                        <c:v>0.34214840200404906</c:v>
                      </c:pt>
                      <c:pt idx="93">
                        <c:v>0.44470686368098078</c:v>
                      </c:pt>
                      <c:pt idx="94">
                        <c:v>0.52040126570265066</c:v>
                      </c:pt>
                      <c:pt idx="95">
                        <c:v>0.54467311783407546</c:v>
                      </c:pt>
                      <c:pt idx="96">
                        <c:v>0.57729939699362642</c:v>
                      </c:pt>
                      <c:pt idx="97">
                        <c:v>0.65073443338966452</c:v>
                      </c:pt>
                      <c:pt idx="98">
                        <c:v>0.74159602766872734</c:v>
                      </c:pt>
                      <c:pt idx="99">
                        <c:v>0.7922907886855115</c:v>
                      </c:pt>
                      <c:pt idx="100">
                        <c:v>0.87702840675341232</c:v>
                      </c:pt>
                      <c:pt idx="101">
                        <c:v>0.97535315012651458</c:v>
                      </c:pt>
                      <c:pt idx="102">
                        <c:v>1.0225876667926954</c:v>
                      </c:pt>
                      <c:pt idx="103">
                        <c:v>1.103361271912447</c:v>
                      </c:pt>
                      <c:pt idx="104">
                        <c:v>1.1946345228709077</c:v>
                      </c:pt>
                      <c:pt idx="105">
                        <c:v>1.2627619965966548</c:v>
                      </c:pt>
                      <c:pt idx="106">
                        <c:v>1.3479960696537086</c:v>
                      </c:pt>
                      <c:pt idx="107">
                        <c:v>1.4133906188811334</c:v>
                      </c:pt>
                      <c:pt idx="108">
                        <c:v>1.4706664481718947</c:v>
                      </c:pt>
                      <c:pt idx="109">
                        <c:v>1.5116851369012534</c:v>
                      </c:pt>
                      <c:pt idx="110">
                        <c:v>1.5324998704762727</c:v>
                      </c:pt>
                      <c:pt idx="111">
                        <c:v>1.5862411335796722</c:v>
                      </c:pt>
                      <c:pt idx="112">
                        <c:v>1.6233820750733878</c:v>
                      </c:pt>
                      <c:pt idx="113">
                        <c:v>1.6127155893114733</c:v>
                      </c:pt>
                      <c:pt idx="114">
                        <c:v>1.6198216684828308</c:v>
                      </c:pt>
                      <c:pt idx="115">
                        <c:v>1.671294586720447</c:v>
                      </c:pt>
                      <c:pt idx="116">
                        <c:v>1.6906031642974078</c:v>
                      </c:pt>
                      <c:pt idx="117">
                        <c:v>1.7020822516376544</c:v>
                      </c:pt>
                      <c:pt idx="118">
                        <c:v>1.7378234071390313</c:v>
                      </c:pt>
                      <c:pt idx="119">
                        <c:v>1.7423149375965865</c:v>
                      </c:pt>
                      <c:pt idx="120">
                        <c:v>1.7546802560184245</c:v>
                      </c:pt>
                      <c:pt idx="121">
                        <c:v>1.7716869631705241</c:v>
                      </c:pt>
                      <c:pt idx="122">
                        <c:v>1.7865958473139882</c:v>
                      </c:pt>
                      <c:pt idx="123">
                        <c:v>1.8066771705781997</c:v>
                      </c:pt>
                      <c:pt idx="124">
                        <c:v>1.8252880850802131</c:v>
                      </c:pt>
                      <c:pt idx="125">
                        <c:v>1.8673427258114983</c:v>
                      </c:pt>
                      <c:pt idx="126">
                        <c:v>1.8818387239457612</c:v>
                      </c:pt>
                      <c:pt idx="127">
                        <c:v>1.8943618016324715</c:v>
                      </c:pt>
                      <c:pt idx="128">
                        <c:v>1.9380947516101543</c:v>
                      </c:pt>
                      <c:pt idx="129">
                        <c:v>1.9592070576368463</c:v>
                      </c:pt>
                      <c:pt idx="130">
                        <c:v>1.9642090476975129</c:v>
                      </c:pt>
                      <c:pt idx="131">
                        <c:v>1.9681851010091462</c:v>
                      </c:pt>
                      <c:pt idx="132">
                        <c:v>1.9885979349511662</c:v>
                      </c:pt>
                      <c:pt idx="133">
                        <c:v>2.0015492143808764</c:v>
                      </c:pt>
                      <c:pt idx="134">
                        <c:v>2.0058282629928761</c:v>
                      </c:pt>
                      <c:pt idx="135">
                        <c:v>2.0265886610190491</c:v>
                      </c:pt>
                      <c:pt idx="136">
                        <c:v>2.0576290478003743</c:v>
                      </c:pt>
                      <c:pt idx="137">
                        <c:v>2.0620956486291555</c:v>
                      </c:pt>
                      <c:pt idx="138">
                        <c:v>2.0655490475223215</c:v>
                      </c:pt>
                      <c:pt idx="139">
                        <c:v>2.0800030819833522</c:v>
                      </c:pt>
                      <c:pt idx="140">
                        <c:v>2.1032843282836269</c:v>
                      </c:pt>
                      <c:pt idx="141">
                        <c:v>2.0959329500544914</c:v>
                      </c:pt>
                      <c:pt idx="142">
                        <c:v>2.1067612759494669</c:v>
                      </c:pt>
                      <c:pt idx="143">
                        <c:v>2.1335755268071126</c:v>
                      </c:pt>
                      <c:pt idx="144">
                        <c:v>2.0989184825835796</c:v>
                      </c:pt>
                      <c:pt idx="145">
                        <c:v>2.08733959941797</c:v>
                      </c:pt>
                      <c:pt idx="146">
                        <c:v>2.0849760257399597</c:v>
                      </c:pt>
                      <c:pt idx="147">
                        <c:v>2.0917103106427843</c:v>
                      </c:pt>
                      <c:pt idx="148">
                        <c:v>2.0906845772566438</c:v>
                      </c:pt>
                      <c:pt idx="149">
                        <c:v>2.1077986997411542</c:v>
                      </c:pt>
                      <c:pt idx="150">
                        <c:v>2.1168878038762462</c:v>
                      </c:pt>
                      <c:pt idx="151">
                        <c:v>2.1288104319156207</c:v>
                      </c:pt>
                      <c:pt idx="152">
                        <c:v>2.1340575410110083</c:v>
                      </c:pt>
                      <c:pt idx="153">
                        <c:v>2.1216223340545608</c:v>
                      </c:pt>
                      <c:pt idx="154">
                        <c:v>2.1321194601595388</c:v>
                      </c:pt>
                      <c:pt idx="155">
                        <c:v>2.1485562186150888</c:v>
                      </c:pt>
                      <c:pt idx="156">
                        <c:v>2.1399943092590328</c:v>
                      </c:pt>
                      <c:pt idx="157">
                        <c:v>2.1409744491350717</c:v>
                      </c:pt>
                      <c:pt idx="158">
                        <c:v>2.1329339640962033</c:v>
                      </c:pt>
                      <c:pt idx="159">
                        <c:v>2.1424739998271547</c:v>
                      </c:pt>
                      <c:pt idx="160">
                        <c:v>2.1518977163772663</c:v>
                      </c:pt>
                      <c:pt idx="161">
                        <c:v>2.1659648651242494</c:v>
                      </c:pt>
                      <c:pt idx="162">
                        <c:v>2.1615813102749981</c:v>
                      </c:pt>
                      <c:pt idx="163">
                        <c:v>2.154279107095328</c:v>
                      </c:pt>
                      <c:pt idx="164">
                        <c:v>2.1734415121237309</c:v>
                      </c:pt>
                      <c:pt idx="165">
                        <c:v>2.1658267057756833</c:v>
                      </c:pt>
                      <c:pt idx="166">
                        <c:v>2.1651845160017058</c:v>
                      </c:pt>
                      <c:pt idx="167">
                        <c:v>2.1584767819741772</c:v>
                      </c:pt>
                      <c:pt idx="168">
                        <c:v>2.1406392309445854</c:v>
                      </c:pt>
                      <c:pt idx="169">
                        <c:v>2.1348579012436444</c:v>
                      </c:pt>
                      <c:pt idx="170">
                        <c:v>2.1541541639319366</c:v>
                      </c:pt>
                      <c:pt idx="171">
                        <c:v>2.1620867777593742</c:v>
                      </c:pt>
                      <c:pt idx="172">
                        <c:v>2.1578534827577047</c:v>
                      </c:pt>
                      <c:pt idx="173">
                        <c:v>2.1500728683032277</c:v>
                      </c:pt>
                      <c:pt idx="174">
                        <c:v>2.1387315945714973</c:v>
                      </c:pt>
                      <c:pt idx="175">
                        <c:v>2.1276386997236352</c:v>
                      </c:pt>
                      <c:pt idx="176">
                        <c:v>2.1253470118781546</c:v>
                      </c:pt>
                      <c:pt idx="177">
                        <c:v>2.1147956894032185</c:v>
                      </c:pt>
                      <c:pt idx="178">
                        <c:v>2.0958468628770279</c:v>
                      </c:pt>
                      <c:pt idx="179">
                        <c:v>2.0916293744609415</c:v>
                      </c:pt>
                      <c:pt idx="180">
                        <c:v>2.0887424383885214</c:v>
                      </c:pt>
                      <c:pt idx="181">
                        <c:v>2.0691802326712394</c:v>
                      </c:pt>
                      <c:pt idx="182">
                        <c:v>2.0564131780105801</c:v>
                      </c:pt>
                      <c:pt idx="183">
                        <c:v>2.0377816092514709</c:v>
                      </c:pt>
                      <c:pt idx="184">
                        <c:v>2.0171376233889213</c:v>
                      </c:pt>
                      <c:pt idx="185">
                        <c:v>1.9906006609919862</c:v>
                      </c:pt>
                      <c:pt idx="186">
                        <c:v>1.9685633719125677</c:v>
                      </c:pt>
                      <c:pt idx="187">
                        <c:v>1.940468080518694</c:v>
                      </c:pt>
                      <c:pt idx="188">
                        <c:v>1.9188059629349619</c:v>
                      </c:pt>
                      <c:pt idx="189">
                        <c:v>1.9028767592259992</c:v>
                      </c:pt>
                      <c:pt idx="190">
                        <c:v>1.8874245379150294</c:v>
                      </c:pt>
                      <c:pt idx="191">
                        <c:v>1.8673235662346077</c:v>
                      </c:pt>
                      <c:pt idx="192">
                        <c:v>1.853853811392504</c:v>
                      </c:pt>
                      <c:pt idx="193">
                        <c:v>1.8337787049637626</c:v>
                      </c:pt>
                      <c:pt idx="194">
                        <c:v>1.806776196821412</c:v>
                      </c:pt>
                      <c:pt idx="195">
                        <c:v>1.7999022214340532</c:v>
                      </c:pt>
                      <c:pt idx="196">
                        <c:v>1.7835672591201428</c:v>
                      </c:pt>
                      <c:pt idx="197">
                        <c:v>1.7578835789707752</c:v>
                      </c:pt>
                      <c:pt idx="198">
                        <c:v>1.7402104152021756</c:v>
                      </c:pt>
                      <c:pt idx="199">
                        <c:v>1.7079334245960014</c:v>
                      </c:pt>
                      <c:pt idx="200">
                        <c:v>1.6910619999930983</c:v>
                      </c:pt>
                      <c:pt idx="201">
                        <c:v>1.6685470615779256</c:v>
                      </c:pt>
                      <c:pt idx="202">
                        <c:v>1.6557679409561052</c:v>
                      </c:pt>
                      <c:pt idx="203">
                        <c:v>1.6372997305657215</c:v>
                      </c:pt>
                      <c:pt idx="204">
                        <c:v>1.6249540024079205</c:v>
                      </c:pt>
                      <c:pt idx="205">
                        <c:v>1.6063271098412004</c:v>
                      </c:pt>
                      <c:pt idx="206">
                        <c:v>1.5824118906317348</c:v>
                      </c:pt>
                      <c:pt idx="207">
                        <c:v>1.5827063937569936</c:v>
                      </c:pt>
                      <c:pt idx="208">
                        <c:v>1.5699800556247383</c:v>
                      </c:pt>
                      <c:pt idx="209">
                        <c:v>1.5466552745867024</c:v>
                      </c:pt>
                      <c:pt idx="210">
                        <c:v>1.5263936112532035</c:v>
                      </c:pt>
                      <c:pt idx="211">
                        <c:v>1.5203866087524001</c:v>
                      </c:pt>
                      <c:pt idx="212">
                        <c:v>1.5069623812406745</c:v>
                      </c:pt>
                      <c:pt idx="213">
                        <c:v>1.4886064761031779</c:v>
                      </c:pt>
                      <c:pt idx="214">
                        <c:v>1.4783947254053462</c:v>
                      </c:pt>
                      <c:pt idx="215">
                        <c:v>1.4672134238643295</c:v>
                      </c:pt>
                      <c:pt idx="216">
                        <c:v>1.4595697677354911</c:v>
                      </c:pt>
                      <c:pt idx="217">
                        <c:v>1.4571169294256707</c:v>
                      </c:pt>
                      <c:pt idx="218">
                        <c:v>1.4446174411339261</c:v>
                      </c:pt>
                      <c:pt idx="219">
                        <c:v>1.4377622676368307</c:v>
                      </c:pt>
                      <c:pt idx="220">
                        <c:v>1.4266412644151629</c:v>
                      </c:pt>
                      <c:pt idx="221">
                        <c:v>1.4084764274067139</c:v>
                      </c:pt>
                      <c:pt idx="222">
                        <c:v>1.4032099167646204</c:v>
                      </c:pt>
                      <c:pt idx="223">
                        <c:v>1.400590268810771</c:v>
                      </c:pt>
                      <c:pt idx="224">
                        <c:v>1.3963784046315264</c:v>
                      </c:pt>
                      <c:pt idx="225">
                        <c:v>1.391552848546054</c:v>
                      </c:pt>
                      <c:pt idx="226">
                        <c:v>1.3876806072246668</c:v>
                      </c:pt>
                      <c:pt idx="227">
                        <c:v>1.3687722795297794</c:v>
                      </c:pt>
                      <c:pt idx="228">
                        <c:v>1.3593830893048264</c:v>
                      </c:pt>
                      <c:pt idx="229">
                        <c:v>1.3435032499399788</c:v>
                      </c:pt>
                      <c:pt idx="230">
                        <c:v>1.3354414911945505</c:v>
                      </c:pt>
                      <c:pt idx="231">
                        <c:v>1.3371067190816359</c:v>
                      </c:pt>
                      <c:pt idx="232">
                        <c:v>1.3178133249500259</c:v>
                      </c:pt>
                      <c:pt idx="233">
                        <c:v>1.3232316919874734</c:v>
                      </c:pt>
                      <c:pt idx="234">
                        <c:v>1.3177479387397175</c:v>
                      </c:pt>
                      <c:pt idx="235">
                        <c:v>1.2989723341306123</c:v>
                      </c:pt>
                      <c:pt idx="236">
                        <c:v>1.2974509905880816</c:v>
                      </c:pt>
                      <c:pt idx="237">
                        <c:v>1.2951957863147447</c:v>
                      </c:pt>
                      <c:pt idx="238">
                        <c:v>1.2789577779632237</c:v>
                      </c:pt>
                      <c:pt idx="239">
                        <c:v>1.2749595320936293</c:v>
                      </c:pt>
                      <c:pt idx="240">
                        <c:v>1.2716632251859552</c:v>
                      </c:pt>
                      <c:pt idx="241">
                        <c:v>1.2569155462017951</c:v>
                      </c:pt>
                      <c:pt idx="242">
                        <c:v>1.2520924430274232</c:v>
                      </c:pt>
                      <c:pt idx="243">
                        <c:v>1.2439842507080774</c:v>
                      </c:pt>
                      <c:pt idx="244">
                        <c:v>1.2354477632235998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0.19511334294188601</c:v>
                      </c:pt>
                      <c:pt idx="1">
                        <c:v>0.160533959399312</c:v>
                      </c:pt>
                      <c:pt idx="2">
                        <c:v>0.14142078372484601</c:v>
                      </c:pt>
                      <c:pt idx="3">
                        <c:v>0.13138977941595001</c:v>
                      </c:pt>
                      <c:pt idx="4">
                        <c:v>0.115694633425642</c:v>
                      </c:pt>
                      <c:pt idx="5">
                        <c:v>9.2575627435260904E-2</c:v>
                      </c:pt>
                      <c:pt idx="6">
                        <c:v>7.1906005947089693E-2</c:v>
                      </c:pt>
                      <c:pt idx="7">
                        <c:v>5.4767655877580597E-2</c:v>
                      </c:pt>
                      <c:pt idx="8">
                        <c:v>5.5959299140552199E-2</c:v>
                      </c:pt>
                      <c:pt idx="9">
                        <c:v>6.9886588448117598E-2</c:v>
                      </c:pt>
                      <c:pt idx="10">
                        <c:v>8.5093259376957303E-2</c:v>
                      </c:pt>
                      <c:pt idx="11">
                        <c:v>6.8604574610552804E-2</c:v>
                      </c:pt>
                      <c:pt idx="12">
                        <c:v>6.5189952799157097E-2</c:v>
                      </c:pt>
                      <c:pt idx="13">
                        <c:v>5.7376212106059303E-2</c:v>
                      </c:pt>
                      <c:pt idx="14">
                        <c:v>7.1805980920393406E-2</c:v>
                      </c:pt>
                      <c:pt idx="15">
                        <c:v>7.24394461935393E-2</c:v>
                      </c:pt>
                      <c:pt idx="16">
                        <c:v>6.8907448383583494E-2</c:v>
                      </c:pt>
                      <c:pt idx="17">
                        <c:v>9.3890531953941495E-2</c:v>
                      </c:pt>
                      <c:pt idx="18">
                        <c:v>0.121504460938791</c:v>
                      </c:pt>
                      <c:pt idx="19">
                        <c:v>0.113403697333291</c:v>
                      </c:pt>
                      <c:pt idx="20">
                        <c:v>0.12307220553628501</c:v>
                      </c:pt>
                      <c:pt idx="21">
                        <c:v>0.147672068588173</c:v>
                      </c:pt>
                      <c:pt idx="22">
                        <c:v>0.174879375235792</c:v>
                      </c:pt>
                      <c:pt idx="23">
                        <c:v>0.18352643170154201</c:v>
                      </c:pt>
                      <c:pt idx="24">
                        <c:v>0.16075871323729701</c:v>
                      </c:pt>
                      <c:pt idx="25">
                        <c:v>0.15001274418920399</c:v>
                      </c:pt>
                      <c:pt idx="26">
                        <c:v>0.16829189016462001</c:v>
                      </c:pt>
                      <c:pt idx="27">
                        <c:v>0.18496754499045701</c:v>
                      </c:pt>
                      <c:pt idx="28">
                        <c:v>0.15983720466052001</c:v>
                      </c:pt>
                      <c:pt idx="29">
                        <c:v>0.141299797139853</c:v>
                      </c:pt>
                      <c:pt idx="30">
                        <c:v>0.147826856900488</c:v>
                      </c:pt>
                      <c:pt idx="31">
                        <c:v>0.13504227446647199</c:v>
                      </c:pt>
                      <c:pt idx="32">
                        <c:v>0.120368913639119</c:v>
                      </c:pt>
                      <c:pt idx="33">
                        <c:v>0.13230938360011199</c:v>
                      </c:pt>
                      <c:pt idx="34">
                        <c:v>0.136216358978065</c:v>
                      </c:pt>
                      <c:pt idx="35">
                        <c:v>0.124995743746666</c:v>
                      </c:pt>
                      <c:pt idx="36">
                        <c:v>0.110505230160845</c:v>
                      </c:pt>
                      <c:pt idx="37">
                        <c:v>0.106294631431734</c:v>
                      </c:pt>
                      <c:pt idx="38">
                        <c:v>9.9038515549120895E-2</c:v>
                      </c:pt>
                      <c:pt idx="39">
                        <c:v>9.3350612383633305E-2</c:v>
                      </c:pt>
                      <c:pt idx="40">
                        <c:v>0.10595027768420601</c:v>
                      </c:pt>
                      <c:pt idx="41">
                        <c:v>0.100259573752497</c:v>
                      </c:pt>
                      <c:pt idx="42">
                        <c:v>9.79079257096412E-2</c:v>
                      </c:pt>
                      <c:pt idx="43">
                        <c:v>7.2970858935907504E-2</c:v>
                      </c:pt>
                      <c:pt idx="44">
                        <c:v>4.8557150934553997E-2</c:v>
                      </c:pt>
                      <c:pt idx="45">
                        <c:v>4.9687661210934798E-2</c:v>
                      </c:pt>
                      <c:pt idx="46">
                        <c:v>5.5144822851409203E-2</c:v>
                      </c:pt>
                      <c:pt idx="47">
                        <c:v>5.0970043369943603E-2</c:v>
                      </c:pt>
                      <c:pt idx="48">
                        <c:v>6.6537550657068706E-2</c:v>
                      </c:pt>
                      <c:pt idx="49">
                        <c:v>6.5141970055809101E-2</c:v>
                      </c:pt>
                      <c:pt idx="50">
                        <c:v>6.5414979390088598E-2</c:v>
                      </c:pt>
                      <c:pt idx="51">
                        <c:v>4.4221528164522697E-2</c:v>
                      </c:pt>
                      <c:pt idx="52">
                        <c:v>5.7990284681746398E-2</c:v>
                      </c:pt>
                      <c:pt idx="53">
                        <c:v>6.7512264540006306E-2</c:v>
                      </c:pt>
                      <c:pt idx="54">
                        <c:v>6.4556418548103803E-2</c:v>
                      </c:pt>
                      <c:pt idx="55">
                        <c:v>3.8635538855559599E-2</c:v>
                      </c:pt>
                      <c:pt idx="56">
                        <c:v>2.4637506257416002E-2</c:v>
                      </c:pt>
                      <c:pt idx="57">
                        <c:v>6.2375584918884001E-2</c:v>
                      </c:pt>
                      <c:pt idx="58">
                        <c:v>9.6627225921061696E-2</c:v>
                      </c:pt>
                      <c:pt idx="59">
                        <c:v>5.4067555496947098E-2</c:v>
                      </c:pt>
                      <c:pt idx="60">
                        <c:v>4.5915237492047303E-2</c:v>
                      </c:pt>
                      <c:pt idx="61">
                        <c:v>5.1299135345807198E-2</c:v>
                      </c:pt>
                      <c:pt idx="62">
                        <c:v>7.1667031648317198E-2</c:v>
                      </c:pt>
                      <c:pt idx="63">
                        <c:v>9.6036778559332903E-2</c:v>
                      </c:pt>
                      <c:pt idx="64">
                        <c:v>0.105059005703093</c:v>
                      </c:pt>
                      <c:pt idx="65">
                        <c:v>0.123574870744373</c:v>
                      </c:pt>
                      <c:pt idx="66">
                        <c:v>5.59953343841837E-2</c:v>
                      </c:pt>
                      <c:pt idx="67">
                        <c:v>4.2109912822773002E-2</c:v>
                      </c:pt>
                      <c:pt idx="68">
                        <c:v>4.52692650994449E-2</c:v>
                      </c:pt>
                      <c:pt idx="69">
                        <c:v>1.7366117621216901E-2</c:v>
                      </c:pt>
                      <c:pt idx="70">
                        <c:v>4.1418886618633598E-2</c:v>
                      </c:pt>
                      <c:pt idx="71">
                        <c:v>7.9311993103842196E-2</c:v>
                      </c:pt>
                      <c:pt idx="72">
                        <c:v>6.1987510689422397E-2</c:v>
                      </c:pt>
                      <c:pt idx="73">
                        <c:v>5.0537156440488097E-2</c:v>
                      </c:pt>
                      <c:pt idx="74">
                        <c:v>3.7433643634556202E-2</c:v>
                      </c:pt>
                      <c:pt idx="75">
                        <c:v>1.09152978551935E-2</c:v>
                      </c:pt>
                      <c:pt idx="76">
                        <c:v>2.0131345157692299E-2</c:v>
                      </c:pt>
                      <c:pt idx="77">
                        <c:v>3.4386805565156497E-2</c:v>
                      </c:pt>
                      <c:pt idx="78">
                        <c:v>1.7700891074688498E-2</c:v>
                      </c:pt>
                      <c:pt idx="79">
                        <c:v>2.5316483277634201E-2</c:v>
                      </c:pt>
                      <c:pt idx="80">
                        <c:v>2.5204822729413101E-2</c:v>
                      </c:pt>
                      <c:pt idx="81">
                        <c:v>2.3387709480056799E-2</c:v>
                      </c:pt>
                      <c:pt idx="82">
                        <c:v>2.2387289922309001E-2</c:v>
                      </c:pt>
                      <c:pt idx="83">
                        <c:v>3.7943506966164199E-2</c:v>
                      </c:pt>
                      <c:pt idx="84">
                        <c:v>4.6545153630062099E-2</c:v>
                      </c:pt>
                      <c:pt idx="85">
                        <c:v>6.3764980832850995E-2</c:v>
                      </c:pt>
                      <c:pt idx="86">
                        <c:v>6.7169980424305401E-2</c:v>
                      </c:pt>
                      <c:pt idx="87">
                        <c:v>8.2728837640691E-2</c:v>
                      </c:pt>
                      <c:pt idx="88">
                        <c:v>9.8158056490275397E-2</c:v>
                      </c:pt>
                      <c:pt idx="89">
                        <c:v>0.120252185807025</c:v>
                      </c:pt>
                      <c:pt idx="90">
                        <c:v>0.123253091633252</c:v>
                      </c:pt>
                      <c:pt idx="91">
                        <c:v>0.12163565276358899</c:v>
                      </c:pt>
                      <c:pt idx="92">
                        <c:v>0.157422410539001</c:v>
                      </c:pt>
                      <c:pt idx="93">
                        <c:v>0.20460953800705001</c:v>
                      </c:pt>
                      <c:pt idx="94">
                        <c:v>0.23943651706281799</c:v>
                      </c:pt>
                      <c:pt idx="95">
                        <c:v>0.25060399131783401</c:v>
                      </c:pt>
                      <c:pt idx="96">
                        <c:v>0.26561533575823298</c:v>
                      </c:pt>
                      <c:pt idx="97">
                        <c:v>0.29940278114676</c:v>
                      </c:pt>
                      <c:pt idx="98">
                        <c:v>0.34120818229154598</c:v>
                      </c:pt>
                      <c:pt idx="99">
                        <c:v>0.36453283157886401</c:v>
                      </c:pt>
                      <c:pt idx="100">
                        <c:v>0.40352059250789002</c:v>
                      </c:pt>
                      <c:pt idx="101">
                        <c:v>0.44875978704090802</c:v>
                      </c:pt>
                      <c:pt idx="102">
                        <c:v>0.47049237860258603</c:v>
                      </c:pt>
                      <c:pt idx="103">
                        <c:v>0.50765629797616296</c:v>
                      </c:pt>
                      <c:pt idx="104">
                        <c:v>0.54965110227585401</c:v>
                      </c:pt>
                      <c:pt idx="105">
                        <c:v>0.58099653915359994</c:v>
                      </c:pt>
                      <c:pt idx="106">
                        <c:v>0.62021271892269303</c:v>
                      </c:pt>
                      <c:pt idx="107">
                        <c:v>0.65030073779168296</c:v>
                      </c:pt>
                      <c:pt idx="108">
                        <c:v>0.67665333526038396</c:v>
                      </c:pt>
                      <c:pt idx="109">
                        <c:v>0.69552602564590904</c:v>
                      </c:pt>
                      <c:pt idx="110">
                        <c:v>0.70510288035256297</c:v>
                      </c:pt>
                      <c:pt idx="111">
                        <c:v>0.72982922463356803</c:v>
                      </c:pt>
                      <c:pt idx="112">
                        <c:v>0.74691776430051504</c:v>
                      </c:pt>
                      <c:pt idx="113">
                        <c:v>0.74201011635948899</c:v>
                      </c:pt>
                      <c:pt idx="114">
                        <c:v>0.74527962194853703</c:v>
                      </c:pt>
                      <c:pt idx="115">
                        <c:v>0.76896230121572395</c:v>
                      </c:pt>
                      <c:pt idx="116">
                        <c:v>0.77784617385239496</c:v>
                      </c:pt>
                      <c:pt idx="117">
                        <c:v>0.78312769961520701</c:v>
                      </c:pt>
                      <c:pt idx="118">
                        <c:v>0.79957219803028201</c:v>
                      </c:pt>
                      <c:pt idx="119">
                        <c:v>0.80163875028508202</c:v>
                      </c:pt>
                      <c:pt idx="120">
                        <c:v>0.80732803078923299</c:v>
                      </c:pt>
                      <c:pt idx="121">
                        <c:v>0.81515281330913703</c:v>
                      </c:pt>
                      <c:pt idx="122">
                        <c:v>0.82201238788719699</c:v>
                      </c:pt>
                      <c:pt idx="123">
                        <c:v>0.83125180065823101</c:v>
                      </c:pt>
                      <c:pt idx="124">
                        <c:v>0.83981467865526904</c:v>
                      </c:pt>
                      <c:pt idx="125">
                        <c:v>0.85916401034728795</c:v>
                      </c:pt>
                      <c:pt idx="126">
                        <c:v>0.86583361615604904</c:v>
                      </c:pt>
                      <c:pt idx="127">
                        <c:v>0.87159548166605005</c:v>
                      </c:pt>
                      <c:pt idx="128">
                        <c:v>0.89171700310278301</c:v>
                      </c:pt>
                      <c:pt idx="129">
                        <c:v>0.90143077083424705</c:v>
                      </c:pt>
                      <c:pt idx="130">
                        <c:v>0.90373218544916301</c:v>
                      </c:pt>
                      <c:pt idx="131">
                        <c:v>0.90556156677341504</c:v>
                      </c:pt>
                      <c:pt idx="132">
                        <c:v>0.91495350754023796</c:v>
                      </c:pt>
                      <c:pt idx="133">
                        <c:v>0.92091238858556002</c:v>
                      </c:pt>
                      <c:pt idx="134">
                        <c:v>0.92288117798620894</c:v>
                      </c:pt>
                      <c:pt idx="135">
                        <c:v>0.93243303291783197</c:v>
                      </c:pt>
                      <c:pt idx="136">
                        <c:v>0.94671470859586504</c:v>
                      </c:pt>
                      <c:pt idx="137">
                        <c:v>0.94876979073350998</c:v>
                      </c:pt>
                      <c:pt idx="138">
                        <c:v>0.95035869886556801</c:v>
                      </c:pt>
                      <c:pt idx="139">
                        <c:v>0.95700899719676502</c:v>
                      </c:pt>
                      <c:pt idx="140">
                        <c:v>0.96772069390928706</c:v>
                      </c:pt>
                      <c:pt idx="141">
                        <c:v>0.96433832627338401</c:v>
                      </c:pt>
                      <c:pt idx="142">
                        <c:v>0.96932043682688795</c:v>
                      </c:pt>
                      <c:pt idx="143">
                        <c:v>0.98165766822146305</c:v>
                      </c:pt>
                      <c:pt idx="144">
                        <c:v>0.96571196918598801</c:v>
                      </c:pt>
                      <c:pt idx="145">
                        <c:v>0.96038452738411695</c:v>
                      </c:pt>
                      <c:pt idx="146">
                        <c:v>0.95929704761306001</c:v>
                      </c:pt>
                      <c:pt idx="147">
                        <c:v>0.96239549073437702</c:v>
                      </c:pt>
                      <c:pt idx="148">
                        <c:v>0.96192355101093896</c:v>
                      </c:pt>
                      <c:pt idx="149">
                        <c:v>0.96979775530355306</c:v>
                      </c:pt>
                      <c:pt idx="150">
                        <c:v>0.97397965027721201</c:v>
                      </c:pt>
                      <c:pt idx="151">
                        <c:v>0.979465249025956</c:v>
                      </c:pt>
                      <c:pt idx="152">
                        <c:v>0.98187944285915496</c:v>
                      </c:pt>
                      <c:pt idx="153">
                        <c:v>0.97615800665437003</c:v>
                      </c:pt>
                      <c:pt idx="154">
                        <c:v>0.98098773225150404</c:v>
                      </c:pt>
                      <c:pt idx="155">
                        <c:v>0.98855028149143698</c:v>
                      </c:pt>
                      <c:pt idx="156">
                        <c:v>0.98461094872895105</c:v>
                      </c:pt>
                      <c:pt idx="157">
                        <c:v>0.98506191088761597</c:v>
                      </c:pt>
                      <c:pt idx="158">
                        <c:v>0.98136248534797399</c:v>
                      </c:pt>
                      <c:pt idx="159">
                        <c:v>0.98575185385765596</c:v>
                      </c:pt>
                      <c:pt idx="160">
                        <c:v>0.99008770393576695</c:v>
                      </c:pt>
                      <c:pt idx="161">
                        <c:v>0.99655999622820501</c:v>
                      </c:pt>
                      <c:pt idx="162">
                        <c:v>0.99454312352894003</c:v>
                      </c:pt>
                      <c:pt idx="163">
                        <c:v>0.99118338132334705</c:v>
                      </c:pt>
                      <c:pt idx="164">
                        <c:v>1</c:v>
                      </c:pt>
                      <c:pt idx="165">
                        <c:v>0.99649642913988201</c:v>
                      </c:pt>
                      <c:pt idx="166">
                        <c:v>0.996200957754802</c:v>
                      </c:pt>
                      <c:pt idx="167">
                        <c:v>0.993114730685837</c:v>
                      </c:pt>
                      <c:pt idx="168">
                        <c:v>0.98490767706599402</c:v>
                      </c:pt>
                      <c:pt idx="169">
                        <c:v>0.982247688440263</c:v>
                      </c:pt>
                      <c:pt idx="170">
                        <c:v>0.99112589499914905</c:v>
                      </c:pt>
                      <c:pt idx="171">
                        <c:v>0.99477568901623603</c:v>
                      </c:pt>
                      <c:pt idx="172">
                        <c:v>0.99282795084244302</c:v>
                      </c:pt>
                      <c:pt idx="173">
                        <c:v>0.98924809170610295</c:v>
                      </c:pt>
                      <c:pt idx="174">
                        <c:v>0.98402997395668701</c:v>
                      </c:pt>
                      <c:pt idx="175">
                        <c:v>0.97892613528148698</c:v>
                      </c:pt>
                      <c:pt idx="176">
                        <c:v>0.97787173016743301</c:v>
                      </c:pt>
                      <c:pt idx="177">
                        <c:v>0.97301706883144601</c:v>
                      </c:pt>
                      <c:pt idx="178">
                        <c:v>0.96429871758045005</c:v>
                      </c:pt>
                      <c:pt idx="179">
                        <c:v>0.96235825201348602</c:v>
                      </c:pt>
                      <c:pt idx="180">
                        <c:v>0.96102997331064699</c:v>
                      </c:pt>
                      <c:pt idx="181">
                        <c:v>0.95202940641792799</c:v>
                      </c:pt>
                      <c:pt idx="182">
                        <c:v>0.94615528715157404</c:v>
                      </c:pt>
                      <c:pt idx="183">
                        <c:v>0.93758290613502504</c:v>
                      </c:pt>
                      <c:pt idx="184">
                        <c:v>0.928084612416333</c:v>
                      </c:pt>
                      <c:pt idx="185">
                        <c:v>0.91587496138642999</c:v>
                      </c:pt>
                      <c:pt idx="186">
                        <c:v>0.90573560913954798</c:v>
                      </c:pt>
                      <c:pt idx="187">
                        <c:v>0.89280897125343295</c:v>
                      </c:pt>
                      <c:pt idx="188">
                        <c:v>0.88284223533581196</c:v>
                      </c:pt>
                      <c:pt idx="189">
                        <c:v>0.87551321193209597</c:v>
                      </c:pt>
                      <c:pt idx="190">
                        <c:v>0.86840364803319403</c:v>
                      </c:pt>
                      <c:pt idx="191">
                        <c:v>0.85915519502983695</c:v>
                      </c:pt>
                      <c:pt idx="192">
                        <c:v>0.85295776355217001</c:v>
                      </c:pt>
                      <c:pt idx="193">
                        <c:v>0.84372121114587795</c:v>
                      </c:pt>
                      <c:pt idx="194">
                        <c:v>0.83129736261269804</c:v>
                      </c:pt>
                      <c:pt idx="195">
                        <c:v>0.82813464792770897</c:v>
                      </c:pt>
                      <c:pt idx="196">
                        <c:v>0.82061893507194905</c:v>
                      </c:pt>
                      <c:pt idx="197">
                        <c:v>0.80880187903151701</c:v>
                      </c:pt>
                      <c:pt idx="198">
                        <c:v>0.80067045995719799</c:v>
                      </c:pt>
                      <c:pt idx="199">
                        <c:v>0.78581982310954002</c:v>
                      </c:pt>
                      <c:pt idx="200">
                        <c:v>0.778057284063151</c:v>
                      </c:pt>
                      <c:pt idx="201">
                        <c:v>0.76769816545352598</c:v>
                      </c:pt>
                      <c:pt idx="202">
                        <c:v>0.76181849464088303</c:v>
                      </c:pt>
                      <c:pt idx="203">
                        <c:v>0.75332127477673405</c:v>
                      </c:pt>
                      <c:pt idx="204">
                        <c:v>0.74764100774910303</c:v>
                      </c:pt>
                      <c:pt idx="205">
                        <c:v>0.73907077824772605</c:v>
                      </c:pt>
                      <c:pt idx="206">
                        <c:v>0.72806739072795001</c:v>
                      </c:pt>
                      <c:pt idx="207">
                        <c:v>0.72820289155629803</c:v>
                      </c:pt>
                      <c:pt idx="208">
                        <c:v>0.72234750595642505</c:v>
                      </c:pt>
                      <c:pt idx="209">
                        <c:v>0.71161577891986705</c:v>
                      </c:pt>
                      <c:pt idx="210">
                        <c:v>0.70229339171944005</c:v>
                      </c:pt>
                      <c:pt idx="211">
                        <c:v>0.69952957108415004</c:v>
                      </c:pt>
                      <c:pt idx="212">
                        <c:v>0.69335308672197904</c:v>
                      </c:pt>
                      <c:pt idx="213">
                        <c:v>0.68490753848196195</c:v>
                      </c:pt>
                      <c:pt idx="214">
                        <c:v>0.68020911405191897</c:v>
                      </c:pt>
                      <c:pt idx="215">
                        <c:v>0.67506459947508501</c:v>
                      </c:pt>
                      <c:pt idx="216">
                        <c:v>0.67154775483666196</c:v>
                      </c:pt>
                      <c:pt idx="217">
                        <c:v>0.67041920442656899</c:v>
                      </c:pt>
                      <c:pt idx="218">
                        <c:v>0.66466819239241903</c:v>
                      </c:pt>
                      <c:pt idx="219">
                        <c:v>0.66151412845333601</c:v>
                      </c:pt>
                      <c:pt idx="220">
                        <c:v>0.65639735712103497</c:v>
                      </c:pt>
                      <c:pt idx="221">
                        <c:v>0.64803971928853599</c:v>
                      </c:pt>
                      <c:pt idx="222">
                        <c:v>0.64561659880762301</c:v>
                      </c:pt>
                      <c:pt idx="223">
                        <c:v>0.64441129931406105</c:v>
                      </c:pt>
                      <c:pt idx="224">
                        <c:v>0.64247342145733</c:v>
                      </c:pt>
                      <c:pt idx="225">
                        <c:v>0.64025318407870502</c:v>
                      </c:pt>
                      <c:pt idx="226">
                        <c:v>0.63847156663016202</c:v>
                      </c:pt>
                      <c:pt idx="227">
                        <c:v>0.62977184888325499</c:v>
                      </c:pt>
                      <c:pt idx="228">
                        <c:v>0.62545188436036403</c:v>
                      </c:pt>
                      <c:pt idx="229">
                        <c:v>0.61814557348138799</c:v>
                      </c:pt>
                      <c:pt idx="230">
                        <c:v>0.61443635991366197</c:v>
                      </c:pt>
                      <c:pt idx="231">
                        <c:v>0.61520253092760302</c:v>
                      </c:pt>
                      <c:pt idx="232">
                        <c:v>0.60632564419106605</c:v>
                      </c:pt>
                      <c:pt idx="233">
                        <c:v>0.608818633768758</c:v>
                      </c:pt>
                      <c:pt idx="234">
                        <c:v>0.60629556000893203</c:v>
                      </c:pt>
                      <c:pt idx="235">
                        <c:v>0.59765690812694094</c:v>
                      </c:pt>
                      <c:pt idx="236">
                        <c:v>0.59695693827081897</c:v>
                      </c:pt>
                      <c:pt idx="237">
                        <c:v>0.595919319240927</c:v>
                      </c:pt>
                      <c:pt idx="238">
                        <c:v>0.58844821488364696</c:v>
                      </c:pt>
                      <c:pt idx="239">
                        <c:v>0.58660862276796699</c:v>
                      </c:pt>
                      <c:pt idx="240">
                        <c:v>0.58509199262665101</c:v>
                      </c:pt>
                      <c:pt idx="241">
                        <c:v>0.57830658850977201</c:v>
                      </c:pt>
                      <c:pt idx="242">
                        <c:v>0.57608747971504803</c:v>
                      </c:pt>
                      <c:pt idx="243">
                        <c:v>0.57235690206935697</c:v>
                      </c:pt>
                      <c:pt idx="244">
                        <c:v>0.568429265904841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2.1734415121237309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0.42406743911912881</c:v>
                </c:pt>
                <c:pt idx="1">
                  <c:v>0.34891117146405032</c:v>
                </c:pt>
                <c:pt idx="2">
                  <c:v>0.30736980202465242</c:v>
                </c:pt>
                <c:pt idx="3">
                  <c:v>0.28556800085140582</c:v>
                </c:pt>
                <c:pt idx="4">
                  <c:v>0.25145551901722807</c:v>
                </c:pt>
                <c:pt idx="5">
                  <c:v>0.20120771167869661</c:v>
                </c:pt>
                <c:pt idx="6">
                  <c:v>0.1562834982964206</c:v>
                </c:pt>
                <c:pt idx="7">
                  <c:v>0.11903429680604091</c:v>
                </c:pt>
                <c:pt idx="8">
                  <c:v>0.12162426374142597</c:v>
                </c:pt>
                <c:pt idx="9">
                  <c:v>0.15189441247384558</c:v>
                </c:pt>
                <c:pt idx="10">
                  <c:v>0.18494522233179092</c:v>
                </c:pt>
                <c:pt idx="11">
                  <c:v>0.14910803038016521</c:v>
                </c:pt>
                <c:pt idx="12">
                  <c:v>0.14168654958707463</c:v>
                </c:pt>
                <c:pt idx="13">
                  <c:v>0.12470384119972545</c:v>
                </c:pt>
                <c:pt idx="14">
                  <c:v>0.15606609975114763</c:v>
                </c:pt>
                <c:pt idx="15">
                  <c:v>0.1574428994722917</c:v>
                </c:pt>
                <c:pt idx="16">
                  <c:v>0.14976630881140365</c:v>
                </c:pt>
                <c:pt idx="17">
                  <c:v>0.20406557974407608</c:v>
                </c:pt>
                <c:pt idx="18">
                  <c:v>0.26408283931258469</c:v>
                </c:pt>
                <c:pt idx="19">
                  <c:v>0.24647630341248991</c:v>
                </c:pt>
                <c:pt idx="20">
                  <c:v>0.26749024050118592</c:v>
                </c:pt>
                <c:pt idx="21">
                  <c:v>0.32095660405071802</c:v>
                </c:pt>
                <c:pt idx="22">
                  <c:v>0.38009009375173314</c:v>
                </c:pt>
                <c:pt idx="23">
                  <c:v>0.39888396523207209</c:v>
                </c:pt>
                <c:pt idx="24">
                  <c:v>0.34939966078553608</c:v>
                </c:pt>
                <c:pt idx="25">
                  <c:v>0.32604392556841394</c:v>
                </c:pt>
                <c:pt idx="26">
                  <c:v>0.36577258023755255</c:v>
                </c:pt>
                <c:pt idx="27">
                  <c:v>0.40201614067787311</c:v>
                </c:pt>
                <c:pt idx="28">
                  <c:v>0.34739681579099085</c:v>
                </c:pt>
                <c:pt idx="29">
                  <c:v>0.30710684475841854</c:v>
                </c:pt>
                <c:pt idx="30">
                  <c:v>0.32129302739429499</c:v>
                </c:pt>
                <c:pt idx="31">
                  <c:v>0.29350648521703676</c:v>
                </c:pt>
                <c:pt idx="32">
                  <c:v>0.26161479367249757</c:v>
                </c:pt>
                <c:pt idx="33">
                  <c:v>0.28756670675998619</c:v>
                </c:pt>
                <c:pt idx="34">
                  <c:v>0.29605828923327454</c:v>
                </c:pt>
                <c:pt idx="35">
                  <c:v>0.27167093829778416</c:v>
                </c:pt>
                <c:pt idx="36">
                  <c:v>0.24017665453836787</c:v>
                </c:pt>
                <c:pt idx="37">
                  <c:v>0.2310251644696226</c:v>
                </c:pt>
                <c:pt idx="38">
                  <c:v>0.21525442099357095</c:v>
                </c:pt>
                <c:pt idx="39">
                  <c:v>0.20289209613676026</c:v>
                </c:pt>
                <c:pt idx="40">
                  <c:v>0.23027673173988988</c:v>
                </c:pt>
                <c:pt idx="41">
                  <c:v>0.2179083195815078</c:v>
                </c:pt>
                <c:pt idx="42">
                  <c:v>0.21279715010326047</c:v>
                </c:pt>
                <c:pt idx="43">
                  <c:v>0.15859789398662627</c:v>
                </c:pt>
                <c:pt idx="44">
                  <c:v>0.10553612755161727</c:v>
                </c:pt>
                <c:pt idx="45">
                  <c:v>0.10799322551618579</c:v>
                </c:pt>
                <c:pt idx="46">
                  <c:v>0.11985404716396209</c:v>
                </c:pt>
                <c:pt idx="47">
                  <c:v>0.11078040813498237</c:v>
                </c:pt>
                <c:pt idx="48">
                  <c:v>0.14461547471310876</c:v>
                </c:pt>
                <c:pt idx="49">
                  <c:v>0.14158226190081652</c:v>
                </c:pt>
                <c:pt idx="50">
                  <c:v>0.14217563172113687</c:v>
                </c:pt>
                <c:pt idx="51">
                  <c:v>9.6112905042322366E-2</c:v>
                </c:pt>
                <c:pt idx="52">
                  <c:v>0.12603849202718051</c:v>
                </c:pt>
                <c:pt idx="53">
                  <c:v>0.14673395832872865</c:v>
                </c:pt>
                <c:pt idx="54">
                  <c:v>0.1403095999464832</c:v>
                </c:pt>
                <c:pt idx="55">
                  <c:v>8.3972083991942614E-2</c:v>
                </c:pt>
                <c:pt idx="56">
                  <c:v>5.3548178855076116E-2</c:v>
                </c:pt>
                <c:pt idx="57">
                  <c:v>0.13556968560570143</c:v>
                </c:pt>
                <c:pt idx="58">
                  <c:v>0.21001362401819371</c:v>
                </c:pt>
                <c:pt idx="59">
                  <c:v>0.11751266957611844</c:v>
                </c:pt>
                <c:pt idx="60">
                  <c:v>9.9794083204235509E-2</c:v>
                </c:pt>
                <c:pt idx="61">
                  <c:v>0.11149567029663113</c:v>
                </c:pt>
                <c:pt idx="62">
                  <c:v>0.15576410163513782</c:v>
                </c:pt>
                <c:pt idx="63">
                  <c:v>0.20873032121148841</c:v>
                </c:pt>
                <c:pt idx="64">
                  <c:v>0.22833960421754612</c:v>
                </c:pt>
                <c:pt idx="65">
                  <c:v>0.26858275393114467</c:v>
                </c:pt>
                <c:pt idx="66">
                  <c:v>0.12170258423583416</c:v>
                </c:pt>
                <c:pt idx="67">
                  <c:v>9.1523432600926241E-2</c:v>
                </c:pt>
                <c:pt idx="68">
                  <c:v>9.8390099990467564E-2</c:v>
                </c:pt>
                <c:pt idx="69">
                  <c:v>3.7744240942376231E-2</c:v>
                </c:pt>
                <c:pt idx="70">
                  <c:v>9.0021527562884368E-2</c:v>
                </c:pt>
                <c:pt idx="71">
                  <c:v>0.17237997822116169</c:v>
                </c:pt>
                <c:pt idx="72">
                  <c:v>0.13472622896560416</c:v>
                </c:pt>
                <c:pt idx="73">
                  <c:v>0.109839553712448</c:v>
                </c:pt>
                <c:pt idx="74">
                  <c:v>8.1359835025390709E-2</c:v>
                </c:pt>
                <c:pt idx="75">
                  <c:v>2.3723761475672678E-2</c:v>
                </c:pt>
                <c:pt idx="76">
                  <c:v>4.3754301260619501E-2</c:v>
                </c:pt>
                <c:pt idx="77">
                  <c:v>7.473771068463847E-2</c:v>
                </c:pt>
                <c:pt idx="78">
                  <c:v>3.8471851463308421E-2</c:v>
                </c:pt>
                <c:pt idx="79">
                  <c:v>5.5023895696596423E-2</c:v>
                </c:pt>
                <c:pt idx="80">
                  <c:v>5.4781208025826193E-2</c:v>
                </c:pt>
                <c:pt idx="81">
                  <c:v>5.0831818657445169E-2</c:v>
                </c:pt>
                <c:pt idx="82">
                  <c:v>4.8657465261095635E-2</c:v>
                </c:pt>
                <c:pt idx="83">
                  <c:v>8.2467993155817237E-2</c:v>
                </c:pt>
                <c:pt idx="84">
                  <c:v>0.10116316908775354</c:v>
                </c:pt>
                <c:pt idx="85">
                  <c:v>0.13858945636189238</c:v>
                </c:pt>
                <c:pt idx="86">
                  <c:v>0.14599002382272375</c:v>
                </c:pt>
                <c:pt idx="87">
                  <c:v>0.17980628997802209</c:v>
                </c:pt>
                <c:pt idx="88">
                  <c:v>0.21334079472535075</c:v>
                </c:pt>
                <c:pt idx="89">
                  <c:v>0.26136109255660428</c:v>
                </c:pt>
                <c:pt idx="90">
                  <c:v>0.26788338585330002</c:v>
                </c:pt>
                <c:pt idx="91">
                  <c:v>0.26436797707065196</c:v>
                </c:pt>
                <c:pt idx="92">
                  <c:v>0.34214840200404906</c:v>
                </c:pt>
                <c:pt idx="93">
                  <c:v>0.44470686368098078</c:v>
                </c:pt>
                <c:pt idx="94">
                  <c:v>0.52040126570265066</c:v>
                </c:pt>
                <c:pt idx="95">
                  <c:v>0.54467311783407546</c:v>
                </c:pt>
                <c:pt idx="96">
                  <c:v>0.57729939699362642</c:v>
                </c:pt>
                <c:pt idx="97">
                  <c:v>0.65073443338966452</c:v>
                </c:pt>
                <c:pt idx="98">
                  <c:v>0.74159602766872734</c:v>
                </c:pt>
                <c:pt idx="99">
                  <c:v>0.7922907886855115</c:v>
                </c:pt>
                <c:pt idx="100">
                  <c:v>0.87702840675341232</c:v>
                </c:pt>
                <c:pt idx="101">
                  <c:v>0.97535315012651458</c:v>
                </c:pt>
                <c:pt idx="102">
                  <c:v>1.0225876667926954</c:v>
                </c:pt>
                <c:pt idx="103">
                  <c:v>1.103361271912447</c:v>
                </c:pt>
                <c:pt idx="104">
                  <c:v>1.1946345228709077</c:v>
                </c:pt>
                <c:pt idx="105">
                  <c:v>1.2627619965966548</c:v>
                </c:pt>
                <c:pt idx="106">
                  <c:v>1.3479960696537086</c:v>
                </c:pt>
                <c:pt idx="107">
                  <c:v>1.4133906188811334</c:v>
                </c:pt>
                <c:pt idx="108">
                  <c:v>1.4706664481718947</c:v>
                </c:pt>
                <c:pt idx="109">
                  <c:v>1.5116851369012534</c:v>
                </c:pt>
                <c:pt idx="110">
                  <c:v>1.5324998704762727</c:v>
                </c:pt>
                <c:pt idx="111">
                  <c:v>1.5862411335796722</c:v>
                </c:pt>
                <c:pt idx="112">
                  <c:v>1.6233820750733878</c:v>
                </c:pt>
                <c:pt idx="113">
                  <c:v>1.6127155893114733</c:v>
                </c:pt>
                <c:pt idx="114">
                  <c:v>1.6198216684828308</c:v>
                </c:pt>
                <c:pt idx="115">
                  <c:v>1.671294586720447</c:v>
                </c:pt>
                <c:pt idx="116">
                  <c:v>1.6906031642974078</c:v>
                </c:pt>
                <c:pt idx="117">
                  <c:v>1.7020822516376544</c:v>
                </c:pt>
                <c:pt idx="118">
                  <c:v>1.7378234071390313</c:v>
                </c:pt>
                <c:pt idx="119">
                  <c:v>1.7423149375965865</c:v>
                </c:pt>
                <c:pt idx="120">
                  <c:v>1.7546802560184245</c:v>
                </c:pt>
                <c:pt idx="121">
                  <c:v>1.7716869631705241</c:v>
                </c:pt>
                <c:pt idx="122">
                  <c:v>1.7865958473139882</c:v>
                </c:pt>
                <c:pt idx="123">
                  <c:v>1.8066771705781997</c:v>
                </c:pt>
                <c:pt idx="124">
                  <c:v>1.8252880850802131</c:v>
                </c:pt>
                <c:pt idx="125">
                  <c:v>1.8673427258114983</c:v>
                </c:pt>
                <c:pt idx="126">
                  <c:v>1.8818387239457612</c:v>
                </c:pt>
                <c:pt idx="127">
                  <c:v>1.8943618016324715</c:v>
                </c:pt>
                <c:pt idx="128">
                  <c:v>1.9380947516101543</c:v>
                </c:pt>
                <c:pt idx="129">
                  <c:v>1.9592070576368463</c:v>
                </c:pt>
                <c:pt idx="130">
                  <c:v>1.9642090476975129</c:v>
                </c:pt>
                <c:pt idx="131">
                  <c:v>1.9681851010091462</c:v>
                </c:pt>
                <c:pt idx="132">
                  <c:v>1.9885979349511662</c:v>
                </c:pt>
                <c:pt idx="133">
                  <c:v>2.0015492143808764</c:v>
                </c:pt>
                <c:pt idx="134">
                  <c:v>2.0058282629928761</c:v>
                </c:pt>
                <c:pt idx="135">
                  <c:v>2.0265886610190491</c:v>
                </c:pt>
                <c:pt idx="136">
                  <c:v>2.0576290478003743</c:v>
                </c:pt>
                <c:pt idx="137">
                  <c:v>2.0620956486291555</c:v>
                </c:pt>
                <c:pt idx="138">
                  <c:v>2.0655490475223215</c:v>
                </c:pt>
                <c:pt idx="139">
                  <c:v>2.0800030819833522</c:v>
                </c:pt>
                <c:pt idx="140">
                  <c:v>2.1032843282836269</c:v>
                </c:pt>
                <c:pt idx="141">
                  <c:v>2.0959329500544914</c:v>
                </c:pt>
                <c:pt idx="142">
                  <c:v>2.1067612759494669</c:v>
                </c:pt>
                <c:pt idx="143">
                  <c:v>2.1335755268071126</c:v>
                </c:pt>
                <c:pt idx="144">
                  <c:v>2.0989184825835796</c:v>
                </c:pt>
                <c:pt idx="145">
                  <c:v>2.08733959941797</c:v>
                </c:pt>
                <c:pt idx="146">
                  <c:v>2.0849760257399597</c:v>
                </c:pt>
                <c:pt idx="147">
                  <c:v>2.0917103106427843</c:v>
                </c:pt>
                <c:pt idx="148">
                  <c:v>2.0906845772566438</c:v>
                </c:pt>
                <c:pt idx="149">
                  <c:v>2.1077986997411542</c:v>
                </c:pt>
                <c:pt idx="150">
                  <c:v>2.1168878038762462</c:v>
                </c:pt>
                <c:pt idx="151">
                  <c:v>2.1288104319156207</c:v>
                </c:pt>
                <c:pt idx="152">
                  <c:v>2.1340575410110083</c:v>
                </c:pt>
                <c:pt idx="153">
                  <c:v>2.1216223340545608</c:v>
                </c:pt>
                <c:pt idx="154">
                  <c:v>2.1321194601595388</c:v>
                </c:pt>
                <c:pt idx="155">
                  <c:v>2.1485562186150888</c:v>
                </c:pt>
                <c:pt idx="156">
                  <c:v>2.1399943092590328</c:v>
                </c:pt>
                <c:pt idx="157">
                  <c:v>2.1409744491350717</c:v>
                </c:pt>
                <c:pt idx="158">
                  <c:v>2.1329339640962033</c:v>
                </c:pt>
                <c:pt idx="159">
                  <c:v>2.1424739998271547</c:v>
                </c:pt>
                <c:pt idx="160">
                  <c:v>2.1518977163772663</c:v>
                </c:pt>
                <c:pt idx="161">
                  <c:v>2.1659648651242494</c:v>
                </c:pt>
                <c:pt idx="162">
                  <c:v>2.1615813102749981</c:v>
                </c:pt>
                <c:pt idx="163">
                  <c:v>2.154279107095328</c:v>
                </c:pt>
                <c:pt idx="164">
                  <c:v>2.1734415121237309</c:v>
                </c:pt>
                <c:pt idx="165">
                  <c:v>2.1658267057756833</c:v>
                </c:pt>
                <c:pt idx="166">
                  <c:v>2.1651845160017058</c:v>
                </c:pt>
                <c:pt idx="167">
                  <c:v>2.1584767819741772</c:v>
                </c:pt>
                <c:pt idx="168">
                  <c:v>2.1406392309445854</c:v>
                </c:pt>
                <c:pt idx="169">
                  <c:v>2.1348579012436444</c:v>
                </c:pt>
                <c:pt idx="170">
                  <c:v>2.1541541639319366</c:v>
                </c:pt>
                <c:pt idx="171">
                  <c:v>2.1620867777593742</c:v>
                </c:pt>
                <c:pt idx="172">
                  <c:v>2.1578534827577047</c:v>
                </c:pt>
                <c:pt idx="173">
                  <c:v>2.1500728683032277</c:v>
                </c:pt>
                <c:pt idx="174">
                  <c:v>2.1387315945714973</c:v>
                </c:pt>
                <c:pt idx="175">
                  <c:v>2.1276386997236352</c:v>
                </c:pt>
                <c:pt idx="176">
                  <c:v>2.1253470118781546</c:v>
                </c:pt>
                <c:pt idx="177">
                  <c:v>2.1147956894032185</c:v>
                </c:pt>
                <c:pt idx="178">
                  <c:v>2.0958468628770279</c:v>
                </c:pt>
                <c:pt idx="179">
                  <c:v>2.0916293744609415</c:v>
                </c:pt>
                <c:pt idx="180">
                  <c:v>2.0887424383885214</c:v>
                </c:pt>
                <c:pt idx="181">
                  <c:v>2.0691802326712394</c:v>
                </c:pt>
                <c:pt idx="182">
                  <c:v>2.0564131780105801</c:v>
                </c:pt>
                <c:pt idx="183">
                  <c:v>2.0377816092514709</c:v>
                </c:pt>
                <c:pt idx="184">
                  <c:v>2.0171376233889213</c:v>
                </c:pt>
                <c:pt idx="185">
                  <c:v>1.9906006609919862</c:v>
                </c:pt>
                <c:pt idx="186">
                  <c:v>1.9685633719125677</c:v>
                </c:pt>
                <c:pt idx="187">
                  <c:v>1.940468080518694</c:v>
                </c:pt>
                <c:pt idx="188">
                  <c:v>1.9188059629349619</c:v>
                </c:pt>
                <c:pt idx="189">
                  <c:v>1.9028767592259992</c:v>
                </c:pt>
                <c:pt idx="190">
                  <c:v>1.8874245379150294</c:v>
                </c:pt>
                <c:pt idx="191">
                  <c:v>1.8673235662346077</c:v>
                </c:pt>
                <c:pt idx="192">
                  <c:v>1.853853811392504</c:v>
                </c:pt>
                <c:pt idx="193">
                  <c:v>1.8337787049637626</c:v>
                </c:pt>
                <c:pt idx="194">
                  <c:v>1.806776196821412</c:v>
                </c:pt>
                <c:pt idx="195">
                  <c:v>1.7999022214340532</c:v>
                </c:pt>
                <c:pt idx="196">
                  <c:v>1.7835672591201428</c:v>
                </c:pt>
                <c:pt idx="197">
                  <c:v>1.7578835789707752</c:v>
                </c:pt>
                <c:pt idx="198">
                  <c:v>1.7402104152021756</c:v>
                </c:pt>
                <c:pt idx="199">
                  <c:v>1.7079334245960014</c:v>
                </c:pt>
                <c:pt idx="200">
                  <c:v>1.6910619999930983</c:v>
                </c:pt>
                <c:pt idx="201">
                  <c:v>1.6685470615779256</c:v>
                </c:pt>
                <c:pt idx="202">
                  <c:v>1.6557679409561052</c:v>
                </c:pt>
                <c:pt idx="203">
                  <c:v>1.6372997305657215</c:v>
                </c:pt>
                <c:pt idx="204">
                  <c:v>1.6249540024079205</c:v>
                </c:pt>
                <c:pt idx="205">
                  <c:v>1.6063271098412004</c:v>
                </c:pt>
                <c:pt idx="206">
                  <c:v>1.5824118906317348</c:v>
                </c:pt>
                <c:pt idx="207">
                  <c:v>1.5827063937569936</c:v>
                </c:pt>
                <c:pt idx="208">
                  <c:v>1.5699800556247383</c:v>
                </c:pt>
                <c:pt idx="209">
                  <c:v>1.5466552745867024</c:v>
                </c:pt>
                <c:pt idx="210">
                  <c:v>1.5263936112532035</c:v>
                </c:pt>
                <c:pt idx="211">
                  <c:v>1.5203866087524001</c:v>
                </c:pt>
                <c:pt idx="212">
                  <c:v>1.5069623812406745</c:v>
                </c:pt>
                <c:pt idx="213">
                  <c:v>1.4886064761031779</c:v>
                </c:pt>
                <c:pt idx="214">
                  <c:v>1.4783947254053462</c:v>
                </c:pt>
                <c:pt idx="215">
                  <c:v>1.4672134238643295</c:v>
                </c:pt>
                <c:pt idx="216">
                  <c:v>1.4595697677354911</c:v>
                </c:pt>
                <c:pt idx="217">
                  <c:v>1.4571169294256707</c:v>
                </c:pt>
                <c:pt idx="218">
                  <c:v>1.4446174411339261</c:v>
                </c:pt>
                <c:pt idx="219">
                  <c:v>1.4377622676368307</c:v>
                </c:pt>
                <c:pt idx="220">
                  <c:v>1.4266412644151629</c:v>
                </c:pt>
                <c:pt idx="221">
                  <c:v>1.4084764274067139</c:v>
                </c:pt>
                <c:pt idx="222">
                  <c:v>1.4032099167646204</c:v>
                </c:pt>
                <c:pt idx="223">
                  <c:v>1.400590268810771</c:v>
                </c:pt>
                <c:pt idx="224">
                  <c:v>1.3963784046315264</c:v>
                </c:pt>
                <c:pt idx="225">
                  <c:v>1.391552848546054</c:v>
                </c:pt>
                <c:pt idx="226">
                  <c:v>1.3876806072246668</c:v>
                </c:pt>
                <c:pt idx="227">
                  <c:v>1.3687722795297794</c:v>
                </c:pt>
                <c:pt idx="228">
                  <c:v>1.3593830893048264</c:v>
                </c:pt>
                <c:pt idx="229">
                  <c:v>1.3435032499399788</c:v>
                </c:pt>
                <c:pt idx="230">
                  <c:v>1.3354414911945505</c:v>
                </c:pt>
                <c:pt idx="231">
                  <c:v>1.3371067190816359</c:v>
                </c:pt>
                <c:pt idx="232">
                  <c:v>1.3178133249500259</c:v>
                </c:pt>
                <c:pt idx="233">
                  <c:v>1.3232316919874734</c:v>
                </c:pt>
                <c:pt idx="234">
                  <c:v>1.3177479387397175</c:v>
                </c:pt>
                <c:pt idx="235">
                  <c:v>1.2989723341306123</c:v>
                </c:pt>
                <c:pt idx="236">
                  <c:v>1.2974509905880816</c:v>
                </c:pt>
                <c:pt idx="237">
                  <c:v>1.2951957863147447</c:v>
                </c:pt>
                <c:pt idx="238">
                  <c:v>1.2789577779632237</c:v>
                </c:pt>
                <c:pt idx="239">
                  <c:v>1.2749595320936293</c:v>
                </c:pt>
                <c:pt idx="240">
                  <c:v>1.2716632251859552</c:v>
                </c:pt>
                <c:pt idx="241">
                  <c:v>1.2569155462017951</c:v>
                </c:pt>
                <c:pt idx="242">
                  <c:v>1.2520924430274232</c:v>
                </c:pt>
                <c:pt idx="243">
                  <c:v>1.2439842507080774</c:v>
                </c:pt>
                <c:pt idx="244">
                  <c:v>1.2354477632235998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0.19511334294188601</c:v>
                </c:pt>
                <c:pt idx="1">
                  <c:v>0.160533959399312</c:v>
                </c:pt>
                <c:pt idx="2">
                  <c:v>0.14142078372484601</c:v>
                </c:pt>
                <c:pt idx="3">
                  <c:v>0.13138977941595001</c:v>
                </c:pt>
                <c:pt idx="4">
                  <c:v>0.115694633425642</c:v>
                </c:pt>
                <c:pt idx="5">
                  <c:v>9.2575627435260904E-2</c:v>
                </c:pt>
                <c:pt idx="6">
                  <c:v>7.1906005947089693E-2</c:v>
                </c:pt>
                <c:pt idx="7">
                  <c:v>5.4767655877580597E-2</c:v>
                </c:pt>
                <c:pt idx="8">
                  <c:v>5.5959299140552199E-2</c:v>
                </c:pt>
                <c:pt idx="9">
                  <c:v>6.9886588448117598E-2</c:v>
                </c:pt>
                <c:pt idx="10">
                  <c:v>8.5093259376957303E-2</c:v>
                </c:pt>
                <c:pt idx="11">
                  <c:v>6.8604574610552804E-2</c:v>
                </c:pt>
                <c:pt idx="12">
                  <c:v>6.5189952799157097E-2</c:v>
                </c:pt>
                <c:pt idx="13">
                  <c:v>5.7376212106059303E-2</c:v>
                </c:pt>
                <c:pt idx="14">
                  <c:v>7.1805980920393406E-2</c:v>
                </c:pt>
                <c:pt idx="15">
                  <c:v>7.24394461935393E-2</c:v>
                </c:pt>
                <c:pt idx="16">
                  <c:v>6.8907448383583494E-2</c:v>
                </c:pt>
                <c:pt idx="17">
                  <c:v>9.3890531953941495E-2</c:v>
                </c:pt>
                <c:pt idx="18">
                  <c:v>0.121504460938791</c:v>
                </c:pt>
                <c:pt idx="19">
                  <c:v>0.113403697333291</c:v>
                </c:pt>
                <c:pt idx="20">
                  <c:v>0.12307220553628501</c:v>
                </c:pt>
                <c:pt idx="21">
                  <c:v>0.147672068588173</c:v>
                </c:pt>
                <c:pt idx="22">
                  <c:v>0.174879375235792</c:v>
                </c:pt>
                <c:pt idx="23">
                  <c:v>0.18352643170154201</c:v>
                </c:pt>
                <c:pt idx="24">
                  <c:v>0.16075871323729701</c:v>
                </c:pt>
                <c:pt idx="25">
                  <c:v>0.15001274418920399</c:v>
                </c:pt>
                <c:pt idx="26">
                  <c:v>0.16829189016462001</c:v>
                </c:pt>
                <c:pt idx="27">
                  <c:v>0.18496754499045701</c:v>
                </c:pt>
                <c:pt idx="28">
                  <c:v>0.15983720466052001</c:v>
                </c:pt>
                <c:pt idx="29">
                  <c:v>0.141299797139853</c:v>
                </c:pt>
                <c:pt idx="30">
                  <c:v>0.147826856900488</c:v>
                </c:pt>
                <c:pt idx="31">
                  <c:v>0.13504227446647199</c:v>
                </c:pt>
                <c:pt idx="32">
                  <c:v>0.120368913639119</c:v>
                </c:pt>
                <c:pt idx="33">
                  <c:v>0.13230938360011199</c:v>
                </c:pt>
                <c:pt idx="34">
                  <c:v>0.136216358978065</c:v>
                </c:pt>
                <c:pt idx="35">
                  <c:v>0.124995743746666</c:v>
                </c:pt>
                <c:pt idx="36">
                  <c:v>0.110505230160845</c:v>
                </c:pt>
                <c:pt idx="37">
                  <c:v>0.106294631431734</c:v>
                </c:pt>
                <c:pt idx="38">
                  <c:v>9.9038515549120895E-2</c:v>
                </c:pt>
                <c:pt idx="39">
                  <c:v>9.3350612383633305E-2</c:v>
                </c:pt>
                <c:pt idx="40">
                  <c:v>0.10595027768420601</c:v>
                </c:pt>
                <c:pt idx="41">
                  <c:v>0.100259573752497</c:v>
                </c:pt>
                <c:pt idx="42">
                  <c:v>9.79079257096412E-2</c:v>
                </c:pt>
                <c:pt idx="43">
                  <c:v>7.2970858935907504E-2</c:v>
                </c:pt>
                <c:pt idx="44">
                  <c:v>4.8557150934553997E-2</c:v>
                </c:pt>
                <c:pt idx="45">
                  <c:v>4.9687661210934798E-2</c:v>
                </c:pt>
                <c:pt idx="46">
                  <c:v>5.5144822851409203E-2</c:v>
                </c:pt>
                <c:pt idx="47">
                  <c:v>5.0970043369943603E-2</c:v>
                </c:pt>
                <c:pt idx="48">
                  <c:v>6.6537550657068706E-2</c:v>
                </c:pt>
                <c:pt idx="49">
                  <c:v>6.5141970055809101E-2</c:v>
                </c:pt>
                <c:pt idx="50">
                  <c:v>6.5414979390088598E-2</c:v>
                </c:pt>
                <c:pt idx="51">
                  <c:v>4.4221528164522697E-2</c:v>
                </c:pt>
                <c:pt idx="52">
                  <c:v>5.7990284681746398E-2</c:v>
                </c:pt>
                <c:pt idx="53">
                  <c:v>6.7512264540006306E-2</c:v>
                </c:pt>
                <c:pt idx="54">
                  <c:v>6.4556418548103803E-2</c:v>
                </c:pt>
                <c:pt idx="55">
                  <c:v>3.8635538855559599E-2</c:v>
                </c:pt>
                <c:pt idx="56">
                  <c:v>2.4637506257416002E-2</c:v>
                </c:pt>
                <c:pt idx="57">
                  <c:v>6.2375584918884001E-2</c:v>
                </c:pt>
                <c:pt idx="58">
                  <c:v>9.6627225921061696E-2</c:v>
                </c:pt>
                <c:pt idx="59">
                  <c:v>5.4067555496947098E-2</c:v>
                </c:pt>
                <c:pt idx="60">
                  <c:v>4.5915237492047303E-2</c:v>
                </c:pt>
                <c:pt idx="61">
                  <c:v>5.1299135345807198E-2</c:v>
                </c:pt>
                <c:pt idx="62">
                  <c:v>7.1667031648317198E-2</c:v>
                </c:pt>
                <c:pt idx="63">
                  <c:v>9.6036778559332903E-2</c:v>
                </c:pt>
                <c:pt idx="64">
                  <c:v>0.105059005703093</c:v>
                </c:pt>
                <c:pt idx="65">
                  <c:v>0.123574870744373</c:v>
                </c:pt>
                <c:pt idx="66">
                  <c:v>5.59953343841837E-2</c:v>
                </c:pt>
                <c:pt idx="67">
                  <c:v>4.2109912822773002E-2</c:v>
                </c:pt>
                <c:pt idx="68">
                  <c:v>4.52692650994449E-2</c:v>
                </c:pt>
                <c:pt idx="69">
                  <c:v>1.7366117621216901E-2</c:v>
                </c:pt>
                <c:pt idx="70">
                  <c:v>4.1418886618633598E-2</c:v>
                </c:pt>
                <c:pt idx="71">
                  <c:v>7.9311993103842196E-2</c:v>
                </c:pt>
                <c:pt idx="72">
                  <c:v>6.1987510689422397E-2</c:v>
                </c:pt>
                <c:pt idx="73">
                  <c:v>5.0537156440488097E-2</c:v>
                </c:pt>
                <c:pt idx="74">
                  <c:v>3.7433643634556202E-2</c:v>
                </c:pt>
                <c:pt idx="75">
                  <c:v>1.09152978551935E-2</c:v>
                </c:pt>
                <c:pt idx="76">
                  <c:v>2.0131345157692299E-2</c:v>
                </c:pt>
                <c:pt idx="77">
                  <c:v>3.4386805565156497E-2</c:v>
                </c:pt>
                <c:pt idx="78">
                  <c:v>1.7700891074688498E-2</c:v>
                </c:pt>
                <c:pt idx="79">
                  <c:v>2.5316483277634201E-2</c:v>
                </c:pt>
                <c:pt idx="80">
                  <c:v>2.5204822729413101E-2</c:v>
                </c:pt>
                <c:pt idx="81">
                  <c:v>2.3387709480056799E-2</c:v>
                </c:pt>
                <c:pt idx="82">
                  <c:v>2.2387289922309001E-2</c:v>
                </c:pt>
                <c:pt idx="83">
                  <c:v>3.7943506966164199E-2</c:v>
                </c:pt>
                <c:pt idx="84">
                  <c:v>4.6545153630062099E-2</c:v>
                </c:pt>
                <c:pt idx="85">
                  <c:v>6.3764980832850995E-2</c:v>
                </c:pt>
                <c:pt idx="86">
                  <c:v>6.7169980424305401E-2</c:v>
                </c:pt>
                <c:pt idx="87">
                  <c:v>8.2728837640691E-2</c:v>
                </c:pt>
                <c:pt idx="88">
                  <c:v>9.8158056490275397E-2</c:v>
                </c:pt>
                <c:pt idx="89">
                  <c:v>0.120252185807025</c:v>
                </c:pt>
                <c:pt idx="90">
                  <c:v>0.123253091633252</c:v>
                </c:pt>
                <c:pt idx="91">
                  <c:v>0.12163565276358899</c:v>
                </c:pt>
                <c:pt idx="92">
                  <c:v>0.157422410539001</c:v>
                </c:pt>
                <c:pt idx="93">
                  <c:v>0.20460953800705001</c:v>
                </c:pt>
                <c:pt idx="94">
                  <c:v>0.23943651706281799</c:v>
                </c:pt>
                <c:pt idx="95">
                  <c:v>0.25060399131783401</c:v>
                </c:pt>
                <c:pt idx="96">
                  <c:v>0.26561533575823298</c:v>
                </c:pt>
                <c:pt idx="97">
                  <c:v>0.29940278114676</c:v>
                </c:pt>
                <c:pt idx="98">
                  <c:v>0.34120818229154598</c:v>
                </c:pt>
                <c:pt idx="99">
                  <c:v>0.36453283157886401</c:v>
                </c:pt>
                <c:pt idx="100">
                  <c:v>0.40352059250789002</c:v>
                </c:pt>
                <c:pt idx="101">
                  <c:v>0.44875978704090802</c:v>
                </c:pt>
                <c:pt idx="102">
                  <c:v>0.47049237860258603</c:v>
                </c:pt>
                <c:pt idx="103">
                  <c:v>0.50765629797616296</c:v>
                </c:pt>
                <c:pt idx="104">
                  <c:v>0.54965110227585401</c:v>
                </c:pt>
                <c:pt idx="105">
                  <c:v>0.58099653915359994</c:v>
                </c:pt>
                <c:pt idx="106">
                  <c:v>0.62021271892269303</c:v>
                </c:pt>
                <c:pt idx="107">
                  <c:v>0.65030073779168296</c:v>
                </c:pt>
                <c:pt idx="108">
                  <c:v>0.67665333526038396</c:v>
                </c:pt>
                <c:pt idx="109">
                  <c:v>0.69552602564590904</c:v>
                </c:pt>
                <c:pt idx="110">
                  <c:v>0.70510288035256297</c:v>
                </c:pt>
                <c:pt idx="111">
                  <c:v>0.72982922463356803</c:v>
                </c:pt>
                <c:pt idx="112">
                  <c:v>0.74691776430051504</c:v>
                </c:pt>
                <c:pt idx="113">
                  <c:v>0.74201011635948899</c:v>
                </c:pt>
                <c:pt idx="114">
                  <c:v>0.74527962194853703</c:v>
                </c:pt>
                <c:pt idx="115">
                  <c:v>0.76896230121572395</c:v>
                </c:pt>
                <c:pt idx="116">
                  <c:v>0.77784617385239496</c:v>
                </c:pt>
                <c:pt idx="117">
                  <c:v>0.78312769961520701</c:v>
                </c:pt>
                <c:pt idx="118">
                  <c:v>0.79957219803028201</c:v>
                </c:pt>
                <c:pt idx="119">
                  <c:v>0.80163875028508202</c:v>
                </c:pt>
                <c:pt idx="120">
                  <c:v>0.80732803078923299</c:v>
                </c:pt>
                <c:pt idx="121">
                  <c:v>0.81515281330913703</c:v>
                </c:pt>
                <c:pt idx="122">
                  <c:v>0.82201238788719699</c:v>
                </c:pt>
                <c:pt idx="123">
                  <c:v>0.83125180065823101</c:v>
                </c:pt>
                <c:pt idx="124">
                  <c:v>0.83981467865526904</c:v>
                </c:pt>
                <c:pt idx="125">
                  <c:v>0.85916401034728795</c:v>
                </c:pt>
                <c:pt idx="126">
                  <c:v>0.86583361615604904</c:v>
                </c:pt>
                <c:pt idx="127">
                  <c:v>0.87159548166605005</c:v>
                </c:pt>
                <c:pt idx="128">
                  <c:v>0.89171700310278301</c:v>
                </c:pt>
                <c:pt idx="129">
                  <c:v>0.90143077083424705</c:v>
                </c:pt>
                <c:pt idx="130">
                  <c:v>0.90373218544916301</c:v>
                </c:pt>
                <c:pt idx="131">
                  <c:v>0.90556156677341504</c:v>
                </c:pt>
                <c:pt idx="132">
                  <c:v>0.91495350754023796</c:v>
                </c:pt>
                <c:pt idx="133">
                  <c:v>0.92091238858556002</c:v>
                </c:pt>
                <c:pt idx="134">
                  <c:v>0.92288117798620894</c:v>
                </c:pt>
                <c:pt idx="135">
                  <c:v>0.93243303291783197</c:v>
                </c:pt>
                <c:pt idx="136">
                  <c:v>0.94671470859586504</c:v>
                </c:pt>
                <c:pt idx="137">
                  <c:v>0.94876979073350998</c:v>
                </c:pt>
                <c:pt idx="138">
                  <c:v>0.95035869886556801</c:v>
                </c:pt>
                <c:pt idx="139">
                  <c:v>0.95700899719676502</c:v>
                </c:pt>
                <c:pt idx="140">
                  <c:v>0.96772069390928706</c:v>
                </c:pt>
                <c:pt idx="141">
                  <c:v>0.96433832627338401</c:v>
                </c:pt>
                <c:pt idx="142">
                  <c:v>0.96932043682688795</c:v>
                </c:pt>
                <c:pt idx="143">
                  <c:v>0.98165766822146305</c:v>
                </c:pt>
                <c:pt idx="144">
                  <c:v>0.96571196918598801</c:v>
                </c:pt>
                <c:pt idx="145">
                  <c:v>0.96038452738411695</c:v>
                </c:pt>
                <c:pt idx="146">
                  <c:v>0.95929704761306001</c:v>
                </c:pt>
                <c:pt idx="147">
                  <c:v>0.96239549073437702</c:v>
                </c:pt>
                <c:pt idx="148">
                  <c:v>0.96192355101093896</c:v>
                </c:pt>
                <c:pt idx="149">
                  <c:v>0.96979775530355306</c:v>
                </c:pt>
                <c:pt idx="150">
                  <c:v>0.97397965027721201</c:v>
                </c:pt>
                <c:pt idx="151">
                  <c:v>0.979465249025956</c:v>
                </c:pt>
                <c:pt idx="152">
                  <c:v>0.98187944285915496</c:v>
                </c:pt>
                <c:pt idx="153">
                  <c:v>0.97615800665437003</c:v>
                </c:pt>
                <c:pt idx="154">
                  <c:v>0.98098773225150404</c:v>
                </c:pt>
                <c:pt idx="155">
                  <c:v>0.98855028149143698</c:v>
                </c:pt>
                <c:pt idx="156">
                  <c:v>0.98461094872895105</c:v>
                </c:pt>
                <c:pt idx="157">
                  <c:v>0.98506191088761597</c:v>
                </c:pt>
                <c:pt idx="158">
                  <c:v>0.98136248534797399</c:v>
                </c:pt>
                <c:pt idx="159">
                  <c:v>0.98575185385765596</c:v>
                </c:pt>
                <c:pt idx="160">
                  <c:v>0.99008770393576695</c:v>
                </c:pt>
                <c:pt idx="161">
                  <c:v>0.99655999622820501</c:v>
                </c:pt>
                <c:pt idx="162">
                  <c:v>0.99454312352894003</c:v>
                </c:pt>
                <c:pt idx="163">
                  <c:v>0.99118338132334705</c:v>
                </c:pt>
                <c:pt idx="164">
                  <c:v>1</c:v>
                </c:pt>
                <c:pt idx="165">
                  <c:v>0.99649642913988201</c:v>
                </c:pt>
                <c:pt idx="166">
                  <c:v>0.996200957754802</c:v>
                </c:pt>
                <c:pt idx="167">
                  <c:v>0.993114730685837</c:v>
                </c:pt>
                <c:pt idx="168">
                  <c:v>0.98490767706599402</c:v>
                </c:pt>
                <c:pt idx="169">
                  <c:v>0.982247688440263</c:v>
                </c:pt>
                <c:pt idx="170">
                  <c:v>0.99112589499914905</c:v>
                </c:pt>
                <c:pt idx="171">
                  <c:v>0.99477568901623603</c:v>
                </c:pt>
                <c:pt idx="172">
                  <c:v>0.99282795084244302</c:v>
                </c:pt>
                <c:pt idx="173">
                  <c:v>0.98924809170610295</c:v>
                </c:pt>
                <c:pt idx="174">
                  <c:v>0.98402997395668701</c:v>
                </c:pt>
                <c:pt idx="175">
                  <c:v>0.97892613528148698</c:v>
                </c:pt>
                <c:pt idx="176">
                  <c:v>0.97787173016743301</c:v>
                </c:pt>
                <c:pt idx="177">
                  <c:v>0.97301706883144601</c:v>
                </c:pt>
                <c:pt idx="178">
                  <c:v>0.96429871758045005</c:v>
                </c:pt>
                <c:pt idx="179">
                  <c:v>0.96235825201348602</c:v>
                </c:pt>
                <c:pt idx="180">
                  <c:v>0.96102997331064699</c:v>
                </c:pt>
                <c:pt idx="181">
                  <c:v>0.95202940641792799</c:v>
                </c:pt>
                <c:pt idx="182">
                  <c:v>0.94615528715157404</c:v>
                </c:pt>
                <c:pt idx="183">
                  <c:v>0.93758290613502504</c:v>
                </c:pt>
                <c:pt idx="184">
                  <c:v>0.928084612416333</c:v>
                </c:pt>
                <c:pt idx="185">
                  <c:v>0.91587496138642999</c:v>
                </c:pt>
                <c:pt idx="186">
                  <c:v>0.90573560913954798</c:v>
                </c:pt>
                <c:pt idx="187">
                  <c:v>0.89280897125343295</c:v>
                </c:pt>
                <c:pt idx="188">
                  <c:v>0.88284223533581196</c:v>
                </c:pt>
                <c:pt idx="189">
                  <c:v>0.87551321193209597</c:v>
                </c:pt>
                <c:pt idx="190">
                  <c:v>0.86840364803319403</c:v>
                </c:pt>
                <c:pt idx="191">
                  <c:v>0.85915519502983695</c:v>
                </c:pt>
                <c:pt idx="192">
                  <c:v>0.85295776355217001</c:v>
                </c:pt>
                <c:pt idx="193">
                  <c:v>0.84372121114587795</c:v>
                </c:pt>
                <c:pt idx="194">
                  <c:v>0.83129736261269804</c:v>
                </c:pt>
                <c:pt idx="195">
                  <c:v>0.82813464792770897</c:v>
                </c:pt>
                <c:pt idx="196">
                  <c:v>0.82061893507194905</c:v>
                </c:pt>
                <c:pt idx="197">
                  <c:v>0.80880187903151701</c:v>
                </c:pt>
                <c:pt idx="198">
                  <c:v>0.80067045995719799</c:v>
                </c:pt>
                <c:pt idx="199">
                  <c:v>0.78581982310954002</c:v>
                </c:pt>
                <c:pt idx="200">
                  <c:v>0.778057284063151</c:v>
                </c:pt>
                <c:pt idx="201">
                  <c:v>0.76769816545352598</c:v>
                </c:pt>
                <c:pt idx="202">
                  <c:v>0.76181849464088303</c:v>
                </c:pt>
                <c:pt idx="203">
                  <c:v>0.75332127477673405</c:v>
                </c:pt>
                <c:pt idx="204">
                  <c:v>0.74764100774910303</c:v>
                </c:pt>
                <c:pt idx="205">
                  <c:v>0.73907077824772605</c:v>
                </c:pt>
                <c:pt idx="206">
                  <c:v>0.72806739072795001</c:v>
                </c:pt>
                <c:pt idx="207">
                  <c:v>0.72820289155629803</c:v>
                </c:pt>
                <c:pt idx="208">
                  <c:v>0.72234750595642505</c:v>
                </c:pt>
                <c:pt idx="209">
                  <c:v>0.71161577891986705</c:v>
                </c:pt>
                <c:pt idx="210">
                  <c:v>0.70229339171944005</c:v>
                </c:pt>
                <c:pt idx="211">
                  <c:v>0.69952957108415004</c:v>
                </c:pt>
                <c:pt idx="212">
                  <c:v>0.69335308672197904</c:v>
                </c:pt>
                <c:pt idx="213">
                  <c:v>0.68490753848196195</c:v>
                </c:pt>
                <c:pt idx="214">
                  <c:v>0.68020911405191897</c:v>
                </c:pt>
                <c:pt idx="215">
                  <c:v>0.67506459947508501</c:v>
                </c:pt>
                <c:pt idx="216">
                  <c:v>0.67154775483666196</c:v>
                </c:pt>
                <c:pt idx="217">
                  <c:v>0.67041920442656899</c:v>
                </c:pt>
                <c:pt idx="218">
                  <c:v>0.66466819239241903</c:v>
                </c:pt>
                <c:pt idx="219">
                  <c:v>0.66151412845333601</c:v>
                </c:pt>
                <c:pt idx="220">
                  <c:v>0.65639735712103497</c:v>
                </c:pt>
                <c:pt idx="221">
                  <c:v>0.64803971928853599</c:v>
                </c:pt>
                <c:pt idx="222">
                  <c:v>0.64561659880762301</c:v>
                </c:pt>
                <c:pt idx="223">
                  <c:v>0.64441129931406105</c:v>
                </c:pt>
                <c:pt idx="224">
                  <c:v>0.64247342145733</c:v>
                </c:pt>
                <c:pt idx="225">
                  <c:v>0.64025318407870502</c:v>
                </c:pt>
                <c:pt idx="226">
                  <c:v>0.63847156663016202</c:v>
                </c:pt>
                <c:pt idx="227">
                  <c:v>0.62977184888325499</c:v>
                </c:pt>
                <c:pt idx="228">
                  <c:v>0.62545188436036403</c:v>
                </c:pt>
                <c:pt idx="229">
                  <c:v>0.61814557348138799</c:v>
                </c:pt>
                <c:pt idx="230">
                  <c:v>0.61443635991366197</c:v>
                </c:pt>
                <c:pt idx="231">
                  <c:v>0.61520253092760302</c:v>
                </c:pt>
                <c:pt idx="232">
                  <c:v>0.60632564419106605</c:v>
                </c:pt>
                <c:pt idx="233">
                  <c:v>0.608818633768758</c:v>
                </c:pt>
                <c:pt idx="234">
                  <c:v>0.60629556000893203</c:v>
                </c:pt>
                <c:pt idx="235">
                  <c:v>0.59765690812694094</c:v>
                </c:pt>
                <c:pt idx="236">
                  <c:v>0.59695693827081897</c:v>
                </c:pt>
                <c:pt idx="237">
                  <c:v>0.595919319240927</c:v>
                </c:pt>
                <c:pt idx="238">
                  <c:v>0.58844821488364696</c:v>
                </c:pt>
                <c:pt idx="239">
                  <c:v>0.58660862276796699</c:v>
                </c:pt>
                <c:pt idx="240">
                  <c:v>0.58509199262665101</c:v>
                </c:pt>
                <c:pt idx="241">
                  <c:v>0.57830658850977201</c:v>
                </c:pt>
                <c:pt idx="242">
                  <c:v>0.57608747971504803</c:v>
                </c:pt>
                <c:pt idx="243">
                  <c:v>0.57235690206935697</c:v>
                </c:pt>
                <c:pt idx="244">
                  <c:v>0.568429265904841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2.1734415121237309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0.19511334294188601</c:v>
                      </c:pt>
                      <c:pt idx="1">
                        <c:v>0.160533959399312</c:v>
                      </c:pt>
                      <c:pt idx="2">
                        <c:v>0.14142078372484601</c:v>
                      </c:pt>
                      <c:pt idx="3">
                        <c:v>0.13138977941595001</c:v>
                      </c:pt>
                      <c:pt idx="4">
                        <c:v>0.115694633425642</c:v>
                      </c:pt>
                      <c:pt idx="5">
                        <c:v>9.2575627435260904E-2</c:v>
                      </c:pt>
                      <c:pt idx="6">
                        <c:v>7.1906005947089693E-2</c:v>
                      </c:pt>
                      <c:pt idx="7">
                        <c:v>5.4767655877580597E-2</c:v>
                      </c:pt>
                      <c:pt idx="8">
                        <c:v>5.5959299140552199E-2</c:v>
                      </c:pt>
                      <c:pt idx="9">
                        <c:v>6.9886588448117598E-2</c:v>
                      </c:pt>
                      <c:pt idx="10">
                        <c:v>8.5093259376957303E-2</c:v>
                      </c:pt>
                      <c:pt idx="11">
                        <c:v>6.8604574610552804E-2</c:v>
                      </c:pt>
                      <c:pt idx="12">
                        <c:v>6.5189952799157097E-2</c:v>
                      </c:pt>
                      <c:pt idx="13">
                        <c:v>5.7376212106059303E-2</c:v>
                      </c:pt>
                      <c:pt idx="14">
                        <c:v>7.1805980920393406E-2</c:v>
                      </c:pt>
                      <c:pt idx="15">
                        <c:v>7.24394461935393E-2</c:v>
                      </c:pt>
                      <c:pt idx="16">
                        <c:v>6.8907448383583494E-2</c:v>
                      </c:pt>
                      <c:pt idx="17">
                        <c:v>9.3890531953941495E-2</c:v>
                      </c:pt>
                      <c:pt idx="18">
                        <c:v>0.121504460938791</c:v>
                      </c:pt>
                      <c:pt idx="19">
                        <c:v>0.113403697333291</c:v>
                      </c:pt>
                      <c:pt idx="20">
                        <c:v>0.12307220553628501</c:v>
                      </c:pt>
                      <c:pt idx="21">
                        <c:v>0.147672068588173</c:v>
                      </c:pt>
                      <c:pt idx="22">
                        <c:v>0.174879375235792</c:v>
                      </c:pt>
                      <c:pt idx="23">
                        <c:v>0.18352643170154201</c:v>
                      </c:pt>
                      <c:pt idx="24">
                        <c:v>0.16075871323729701</c:v>
                      </c:pt>
                      <c:pt idx="25">
                        <c:v>0.15001274418920399</c:v>
                      </c:pt>
                      <c:pt idx="26">
                        <c:v>0.16829189016462001</c:v>
                      </c:pt>
                      <c:pt idx="27">
                        <c:v>0.18496754499045701</c:v>
                      </c:pt>
                      <c:pt idx="28">
                        <c:v>0.15983720466052001</c:v>
                      </c:pt>
                      <c:pt idx="29">
                        <c:v>0.141299797139853</c:v>
                      </c:pt>
                      <c:pt idx="30">
                        <c:v>0.147826856900488</c:v>
                      </c:pt>
                      <c:pt idx="31">
                        <c:v>0.13504227446647199</c:v>
                      </c:pt>
                      <c:pt idx="32">
                        <c:v>0.120368913639119</c:v>
                      </c:pt>
                      <c:pt idx="33">
                        <c:v>0.13230938360011199</c:v>
                      </c:pt>
                      <c:pt idx="34">
                        <c:v>0.136216358978065</c:v>
                      </c:pt>
                      <c:pt idx="35">
                        <c:v>0.124995743746666</c:v>
                      </c:pt>
                      <c:pt idx="36">
                        <c:v>0.110505230160845</c:v>
                      </c:pt>
                      <c:pt idx="37">
                        <c:v>0.106294631431734</c:v>
                      </c:pt>
                      <c:pt idx="38">
                        <c:v>9.9038515549120895E-2</c:v>
                      </c:pt>
                      <c:pt idx="39">
                        <c:v>9.3350612383633305E-2</c:v>
                      </c:pt>
                      <c:pt idx="40">
                        <c:v>0.10595027768420601</c:v>
                      </c:pt>
                      <c:pt idx="41">
                        <c:v>0.100259573752497</c:v>
                      </c:pt>
                      <c:pt idx="42">
                        <c:v>9.79079257096412E-2</c:v>
                      </c:pt>
                      <c:pt idx="43">
                        <c:v>7.2970858935907504E-2</c:v>
                      </c:pt>
                      <c:pt idx="44">
                        <c:v>4.8557150934553997E-2</c:v>
                      </c:pt>
                      <c:pt idx="45">
                        <c:v>4.9687661210934798E-2</c:v>
                      </c:pt>
                      <c:pt idx="46">
                        <c:v>5.5144822851409203E-2</c:v>
                      </c:pt>
                      <c:pt idx="47">
                        <c:v>5.0970043369943603E-2</c:v>
                      </c:pt>
                      <c:pt idx="48">
                        <c:v>6.6537550657068706E-2</c:v>
                      </c:pt>
                      <c:pt idx="49">
                        <c:v>6.5141970055809101E-2</c:v>
                      </c:pt>
                      <c:pt idx="50">
                        <c:v>6.5414979390088598E-2</c:v>
                      </c:pt>
                      <c:pt idx="51">
                        <c:v>4.4221528164522697E-2</c:v>
                      </c:pt>
                      <c:pt idx="52">
                        <c:v>5.7990284681746398E-2</c:v>
                      </c:pt>
                      <c:pt idx="53">
                        <c:v>6.7512264540006306E-2</c:v>
                      </c:pt>
                      <c:pt idx="54">
                        <c:v>6.4556418548103803E-2</c:v>
                      </c:pt>
                      <c:pt idx="55">
                        <c:v>3.8635538855559599E-2</c:v>
                      </c:pt>
                      <c:pt idx="56">
                        <c:v>2.4637506257416002E-2</c:v>
                      </c:pt>
                      <c:pt idx="57">
                        <c:v>6.2375584918884001E-2</c:v>
                      </c:pt>
                      <c:pt idx="58">
                        <c:v>9.6627225921061696E-2</c:v>
                      </c:pt>
                      <c:pt idx="59">
                        <c:v>5.4067555496947098E-2</c:v>
                      </c:pt>
                      <c:pt idx="60">
                        <c:v>4.5915237492047303E-2</c:v>
                      </c:pt>
                      <c:pt idx="61">
                        <c:v>5.1299135345807198E-2</c:v>
                      </c:pt>
                      <c:pt idx="62">
                        <c:v>7.1667031648317198E-2</c:v>
                      </c:pt>
                      <c:pt idx="63">
                        <c:v>9.6036778559332903E-2</c:v>
                      </c:pt>
                      <c:pt idx="64">
                        <c:v>0.105059005703093</c:v>
                      </c:pt>
                      <c:pt idx="65">
                        <c:v>0.123574870744373</c:v>
                      </c:pt>
                      <c:pt idx="66">
                        <c:v>5.59953343841837E-2</c:v>
                      </c:pt>
                      <c:pt idx="67">
                        <c:v>4.2109912822773002E-2</c:v>
                      </c:pt>
                      <c:pt idx="68">
                        <c:v>4.52692650994449E-2</c:v>
                      </c:pt>
                      <c:pt idx="69">
                        <c:v>1.7366117621216901E-2</c:v>
                      </c:pt>
                      <c:pt idx="70">
                        <c:v>4.1418886618633598E-2</c:v>
                      </c:pt>
                      <c:pt idx="71">
                        <c:v>7.9311993103842196E-2</c:v>
                      </c:pt>
                      <c:pt idx="72">
                        <c:v>6.1987510689422397E-2</c:v>
                      </c:pt>
                      <c:pt idx="73">
                        <c:v>5.0537156440488097E-2</c:v>
                      </c:pt>
                      <c:pt idx="74">
                        <c:v>3.7433643634556202E-2</c:v>
                      </c:pt>
                      <c:pt idx="75">
                        <c:v>1.09152978551935E-2</c:v>
                      </c:pt>
                      <c:pt idx="76">
                        <c:v>2.0131345157692299E-2</c:v>
                      </c:pt>
                      <c:pt idx="77">
                        <c:v>3.4386805565156497E-2</c:v>
                      </c:pt>
                      <c:pt idx="78">
                        <c:v>1.7700891074688498E-2</c:v>
                      </c:pt>
                      <c:pt idx="79">
                        <c:v>2.5316483277634201E-2</c:v>
                      </c:pt>
                      <c:pt idx="80">
                        <c:v>2.5204822729413101E-2</c:v>
                      </c:pt>
                      <c:pt idx="81">
                        <c:v>2.3387709480056799E-2</c:v>
                      </c:pt>
                      <c:pt idx="82">
                        <c:v>2.2387289922309001E-2</c:v>
                      </c:pt>
                      <c:pt idx="83">
                        <c:v>3.7943506966164199E-2</c:v>
                      </c:pt>
                      <c:pt idx="84">
                        <c:v>4.6545153630062099E-2</c:v>
                      </c:pt>
                      <c:pt idx="85">
                        <c:v>6.3764980832850995E-2</c:v>
                      </c:pt>
                      <c:pt idx="86">
                        <c:v>6.7169980424305401E-2</c:v>
                      </c:pt>
                      <c:pt idx="87">
                        <c:v>8.2728837640691E-2</c:v>
                      </c:pt>
                      <c:pt idx="88">
                        <c:v>9.8158056490275397E-2</c:v>
                      </c:pt>
                      <c:pt idx="89">
                        <c:v>0.120252185807025</c:v>
                      </c:pt>
                      <c:pt idx="90">
                        <c:v>0.123253091633252</c:v>
                      </c:pt>
                      <c:pt idx="91">
                        <c:v>0.12163565276358899</c:v>
                      </c:pt>
                      <c:pt idx="92">
                        <c:v>0.157422410539001</c:v>
                      </c:pt>
                      <c:pt idx="93">
                        <c:v>0.20460953800705001</c:v>
                      </c:pt>
                      <c:pt idx="94">
                        <c:v>0.23943651706281799</c:v>
                      </c:pt>
                      <c:pt idx="95">
                        <c:v>0.25060399131783401</c:v>
                      </c:pt>
                      <c:pt idx="96">
                        <c:v>0.26561533575823298</c:v>
                      </c:pt>
                      <c:pt idx="97">
                        <c:v>0.29940278114676</c:v>
                      </c:pt>
                      <c:pt idx="98">
                        <c:v>0.34120818229154598</c:v>
                      </c:pt>
                      <c:pt idx="99">
                        <c:v>0.36453283157886401</c:v>
                      </c:pt>
                      <c:pt idx="100">
                        <c:v>0.40352059250789002</c:v>
                      </c:pt>
                      <c:pt idx="101">
                        <c:v>0.44875978704090802</c:v>
                      </c:pt>
                      <c:pt idx="102">
                        <c:v>0.47049237860258603</c:v>
                      </c:pt>
                      <c:pt idx="103">
                        <c:v>0.50765629797616296</c:v>
                      </c:pt>
                      <c:pt idx="104">
                        <c:v>0.54965110227585401</c:v>
                      </c:pt>
                      <c:pt idx="105">
                        <c:v>0.58099653915359994</c:v>
                      </c:pt>
                      <c:pt idx="106">
                        <c:v>0.62021271892269303</c:v>
                      </c:pt>
                      <c:pt idx="107">
                        <c:v>0.65030073779168296</c:v>
                      </c:pt>
                      <c:pt idx="108">
                        <c:v>0.67665333526038396</c:v>
                      </c:pt>
                      <c:pt idx="109">
                        <c:v>0.69552602564590904</c:v>
                      </c:pt>
                      <c:pt idx="110">
                        <c:v>0.70510288035256297</c:v>
                      </c:pt>
                      <c:pt idx="111">
                        <c:v>0.72982922463356803</c:v>
                      </c:pt>
                      <c:pt idx="112">
                        <c:v>0.74691776430051504</c:v>
                      </c:pt>
                      <c:pt idx="113">
                        <c:v>0.74201011635948899</c:v>
                      </c:pt>
                      <c:pt idx="114">
                        <c:v>0.74527962194853703</c:v>
                      </c:pt>
                      <c:pt idx="115">
                        <c:v>0.76896230121572395</c:v>
                      </c:pt>
                      <c:pt idx="116">
                        <c:v>0.77784617385239496</c:v>
                      </c:pt>
                      <c:pt idx="117">
                        <c:v>0.78312769961520701</c:v>
                      </c:pt>
                      <c:pt idx="118">
                        <c:v>0.79957219803028201</c:v>
                      </c:pt>
                      <c:pt idx="119">
                        <c:v>0.80163875028508202</c:v>
                      </c:pt>
                      <c:pt idx="120">
                        <c:v>0.80732803078923299</c:v>
                      </c:pt>
                      <c:pt idx="121">
                        <c:v>0.81515281330913703</c:v>
                      </c:pt>
                      <c:pt idx="122">
                        <c:v>0.82201238788719699</c:v>
                      </c:pt>
                      <c:pt idx="123">
                        <c:v>0.83125180065823101</c:v>
                      </c:pt>
                      <c:pt idx="124">
                        <c:v>0.83981467865526904</c:v>
                      </c:pt>
                      <c:pt idx="125">
                        <c:v>0.85916401034728795</c:v>
                      </c:pt>
                      <c:pt idx="126">
                        <c:v>0.86583361615604904</c:v>
                      </c:pt>
                      <c:pt idx="127">
                        <c:v>0.87159548166605005</c:v>
                      </c:pt>
                      <c:pt idx="128">
                        <c:v>0.89171700310278301</c:v>
                      </c:pt>
                      <c:pt idx="129">
                        <c:v>0.90143077083424705</c:v>
                      </c:pt>
                      <c:pt idx="130">
                        <c:v>0.90373218544916301</c:v>
                      </c:pt>
                      <c:pt idx="131">
                        <c:v>0.90556156677341504</c:v>
                      </c:pt>
                      <c:pt idx="132">
                        <c:v>0.91495350754023796</c:v>
                      </c:pt>
                      <c:pt idx="133">
                        <c:v>0.92091238858556002</c:v>
                      </c:pt>
                      <c:pt idx="134">
                        <c:v>0.92288117798620894</c:v>
                      </c:pt>
                      <c:pt idx="135">
                        <c:v>0.93243303291783197</c:v>
                      </c:pt>
                      <c:pt idx="136">
                        <c:v>0.94671470859586504</c:v>
                      </c:pt>
                      <c:pt idx="137">
                        <c:v>0.94876979073350998</c:v>
                      </c:pt>
                      <c:pt idx="138">
                        <c:v>0.95035869886556801</c:v>
                      </c:pt>
                      <c:pt idx="139">
                        <c:v>0.95700899719676502</c:v>
                      </c:pt>
                      <c:pt idx="140">
                        <c:v>0.96772069390928706</c:v>
                      </c:pt>
                      <c:pt idx="141">
                        <c:v>0.96433832627338401</c:v>
                      </c:pt>
                      <c:pt idx="142">
                        <c:v>0.96932043682688795</c:v>
                      </c:pt>
                      <c:pt idx="143">
                        <c:v>0.98165766822146305</c:v>
                      </c:pt>
                      <c:pt idx="144">
                        <c:v>0.96571196918598801</c:v>
                      </c:pt>
                      <c:pt idx="145">
                        <c:v>0.96038452738411695</c:v>
                      </c:pt>
                      <c:pt idx="146">
                        <c:v>0.95929704761306001</c:v>
                      </c:pt>
                      <c:pt idx="147">
                        <c:v>0.96239549073437702</c:v>
                      </c:pt>
                      <c:pt idx="148">
                        <c:v>0.96192355101093896</c:v>
                      </c:pt>
                      <c:pt idx="149">
                        <c:v>0.96979775530355306</c:v>
                      </c:pt>
                      <c:pt idx="150">
                        <c:v>0.97397965027721201</c:v>
                      </c:pt>
                      <c:pt idx="151">
                        <c:v>0.979465249025956</c:v>
                      </c:pt>
                      <c:pt idx="152">
                        <c:v>0.98187944285915496</c:v>
                      </c:pt>
                      <c:pt idx="153">
                        <c:v>0.97615800665437003</c:v>
                      </c:pt>
                      <c:pt idx="154">
                        <c:v>0.98098773225150404</c:v>
                      </c:pt>
                      <c:pt idx="155">
                        <c:v>0.98855028149143698</c:v>
                      </c:pt>
                      <c:pt idx="156">
                        <c:v>0.98461094872895105</c:v>
                      </c:pt>
                      <c:pt idx="157">
                        <c:v>0.98506191088761597</c:v>
                      </c:pt>
                      <c:pt idx="158">
                        <c:v>0.98136248534797399</c:v>
                      </c:pt>
                      <c:pt idx="159">
                        <c:v>0.98575185385765596</c:v>
                      </c:pt>
                      <c:pt idx="160">
                        <c:v>0.99008770393576695</c:v>
                      </c:pt>
                      <c:pt idx="161">
                        <c:v>0.99655999622820501</c:v>
                      </c:pt>
                      <c:pt idx="162">
                        <c:v>0.99454312352894003</c:v>
                      </c:pt>
                      <c:pt idx="163">
                        <c:v>0.99118338132334705</c:v>
                      </c:pt>
                      <c:pt idx="164">
                        <c:v>1</c:v>
                      </c:pt>
                      <c:pt idx="165">
                        <c:v>0.99649642913988201</c:v>
                      </c:pt>
                      <c:pt idx="166">
                        <c:v>0.996200957754802</c:v>
                      </c:pt>
                      <c:pt idx="167">
                        <c:v>0.993114730685837</c:v>
                      </c:pt>
                      <c:pt idx="168">
                        <c:v>0.98490767706599402</c:v>
                      </c:pt>
                      <c:pt idx="169">
                        <c:v>0.982247688440263</c:v>
                      </c:pt>
                      <c:pt idx="170">
                        <c:v>0.99112589499914905</c:v>
                      </c:pt>
                      <c:pt idx="171">
                        <c:v>0.99477568901623603</c:v>
                      </c:pt>
                      <c:pt idx="172">
                        <c:v>0.99282795084244302</c:v>
                      </c:pt>
                      <c:pt idx="173">
                        <c:v>0.98924809170610295</c:v>
                      </c:pt>
                      <c:pt idx="174">
                        <c:v>0.98402997395668701</c:v>
                      </c:pt>
                      <c:pt idx="175">
                        <c:v>0.97892613528148698</c:v>
                      </c:pt>
                      <c:pt idx="176">
                        <c:v>0.97787173016743301</c:v>
                      </c:pt>
                      <c:pt idx="177">
                        <c:v>0.97301706883144601</c:v>
                      </c:pt>
                      <c:pt idx="178">
                        <c:v>0.96429871758045005</c:v>
                      </c:pt>
                      <c:pt idx="179">
                        <c:v>0.96235825201348602</c:v>
                      </c:pt>
                      <c:pt idx="180">
                        <c:v>0.96102997331064699</c:v>
                      </c:pt>
                      <c:pt idx="181">
                        <c:v>0.95202940641792799</c:v>
                      </c:pt>
                      <c:pt idx="182">
                        <c:v>0.94615528715157404</c:v>
                      </c:pt>
                      <c:pt idx="183">
                        <c:v>0.93758290613502504</c:v>
                      </c:pt>
                      <c:pt idx="184">
                        <c:v>0.928084612416333</c:v>
                      </c:pt>
                      <c:pt idx="185">
                        <c:v>0.91587496138642999</c:v>
                      </c:pt>
                      <c:pt idx="186">
                        <c:v>0.90573560913954798</c:v>
                      </c:pt>
                      <c:pt idx="187">
                        <c:v>0.89280897125343295</c:v>
                      </c:pt>
                      <c:pt idx="188">
                        <c:v>0.88284223533581196</c:v>
                      </c:pt>
                      <c:pt idx="189">
                        <c:v>0.87551321193209597</c:v>
                      </c:pt>
                      <c:pt idx="190">
                        <c:v>0.86840364803319403</c:v>
                      </c:pt>
                      <c:pt idx="191">
                        <c:v>0.85915519502983695</c:v>
                      </c:pt>
                      <c:pt idx="192">
                        <c:v>0.85295776355217001</c:v>
                      </c:pt>
                      <c:pt idx="193">
                        <c:v>0.84372121114587795</c:v>
                      </c:pt>
                      <c:pt idx="194">
                        <c:v>0.83129736261269804</c:v>
                      </c:pt>
                      <c:pt idx="195">
                        <c:v>0.82813464792770897</c:v>
                      </c:pt>
                      <c:pt idx="196">
                        <c:v>0.82061893507194905</c:v>
                      </c:pt>
                      <c:pt idx="197">
                        <c:v>0.80880187903151701</c:v>
                      </c:pt>
                      <c:pt idx="198">
                        <c:v>0.80067045995719799</c:v>
                      </c:pt>
                      <c:pt idx="199">
                        <c:v>0.78581982310954002</c:v>
                      </c:pt>
                      <c:pt idx="200">
                        <c:v>0.778057284063151</c:v>
                      </c:pt>
                      <c:pt idx="201">
                        <c:v>0.76769816545352598</c:v>
                      </c:pt>
                      <c:pt idx="202">
                        <c:v>0.76181849464088303</c:v>
                      </c:pt>
                      <c:pt idx="203">
                        <c:v>0.75332127477673405</c:v>
                      </c:pt>
                      <c:pt idx="204">
                        <c:v>0.74764100774910303</c:v>
                      </c:pt>
                      <c:pt idx="205">
                        <c:v>0.73907077824772605</c:v>
                      </c:pt>
                      <c:pt idx="206">
                        <c:v>0.72806739072795001</c:v>
                      </c:pt>
                      <c:pt idx="207">
                        <c:v>0.72820289155629803</c:v>
                      </c:pt>
                      <c:pt idx="208">
                        <c:v>0.72234750595642505</c:v>
                      </c:pt>
                      <c:pt idx="209">
                        <c:v>0.71161577891986705</c:v>
                      </c:pt>
                      <c:pt idx="210">
                        <c:v>0.70229339171944005</c:v>
                      </c:pt>
                      <c:pt idx="211">
                        <c:v>0.69952957108415004</c:v>
                      </c:pt>
                      <c:pt idx="212">
                        <c:v>0.69335308672197904</c:v>
                      </c:pt>
                      <c:pt idx="213">
                        <c:v>0.68490753848196195</c:v>
                      </c:pt>
                      <c:pt idx="214">
                        <c:v>0.68020911405191897</c:v>
                      </c:pt>
                      <c:pt idx="215">
                        <c:v>0.67506459947508501</c:v>
                      </c:pt>
                      <c:pt idx="216">
                        <c:v>0.67154775483666196</c:v>
                      </c:pt>
                      <c:pt idx="217">
                        <c:v>0.67041920442656899</c:v>
                      </c:pt>
                      <c:pt idx="218">
                        <c:v>0.66466819239241903</c:v>
                      </c:pt>
                      <c:pt idx="219">
                        <c:v>0.66151412845333601</c:v>
                      </c:pt>
                      <c:pt idx="220">
                        <c:v>0.65639735712103497</c:v>
                      </c:pt>
                      <c:pt idx="221">
                        <c:v>0.64803971928853599</c:v>
                      </c:pt>
                      <c:pt idx="222">
                        <c:v>0.64561659880762301</c:v>
                      </c:pt>
                      <c:pt idx="223">
                        <c:v>0.64441129931406105</c:v>
                      </c:pt>
                      <c:pt idx="224">
                        <c:v>0.64247342145733</c:v>
                      </c:pt>
                      <c:pt idx="225">
                        <c:v>0.64025318407870502</c:v>
                      </c:pt>
                      <c:pt idx="226">
                        <c:v>0.63847156663016202</c:v>
                      </c:pt>
                      <c:pt idx="227">
                        <c:v>0.62977184888325499</c:v>
                      </c:pt>
                      <c:pt idx="228">
                        <c:v>0.62545188436036403</c:v>
                      </c:pt>
                      <c:pt idx="229">
                        <c:v>0.61814557348138799</c:v>
                      </c:pt>
                      <c:pt idx="230">
                        <c:v>0.61443635991366197</c:v>
                      </c:pt>
                      <c:pt idx="231">
                        <c:v>0.61520253092760302</c:v>
                      </c:pt>
                      <c:pt idx="232">
                        <c:v>0.60632564419106605</c:v>
                      </c:pt>
                      <c:pt idx="233">
                        <c:v>0.608818633768758</c:v>
                      </c:pt>
                      <c:pt idx="234">
                        <c:v>0.60629556000893203</c:v>
                      </c:pt>
                      <c:pt idx="235">
                        <c:v>0.59765690812694094</c:v>
                      </c:pt>
                      <c:pt idx="236">
                        <c:v>0.59695693827081897</c:v>
                      </c:pt>
                      <c:pt idx="237">
                        <c:v>0.595919319240927</c:v>
                      </c:pt>
                      <c:pt idx="238">
                        <c:v>0.58844821488364696</c:v>
                      </c:pt>
                      <c:pt idx="239">
                        <c:v>0.58660862276796699</c:v>
                      </c:pt>
                      <c:pt idx="240">
                        <c:v>0.58509199262665101</c:v>
                      </c:pt>
                      <c:pt idx="241">
                        <c:v>0.57830658850977201</c:v>
                      </c:pt>
                      <c:pt idx="242">
                        <c:v>0.57608747971504803</c:v>
                      </c:pt>
                      <c:pt idx="243">
                        <c:v>0.57235690206935697</c:v>
                      </c:pt>
                      <c:pt idx="244">
                        <c:v>0.568429265904841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1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0.2438916786773575</c:v>
                      </c:pt>
                      <c:pt idx="1">
                        <c:v>0.20066744924914001</c:v>
                      </c:pt>
                      <c:pt idx="2">
                        <c:v>0.17677597965605751</c:v>
                      </c:pt>
                      <c:pt idx="3">
                        <c:v>0.1642372242699375</c:v>
                      </c:pt>
                      <c:pt idx="4">
                        <c:v>0.14461829178205249</c:v>
                      </c:pt>
                      <c:pt idx="5">
                        <c:v>0.11571953429407614</c:v>
                      </c:pt>
                      <c:pt idx="6">
                        <c:v>8.9882507433862113E-2</c:v>
                      </c:pt>
                      <c:pt idx="7">
                        <c:v>6.8459569846975751E-2</c:v>
                      </c:pt>
                      <c:pt idx="8">
                        <c:v>6.9949123925690249E-2</c:v>
                      </c:pt>
                      <c:pt idx="9">
                        <c:v>8.7358235560146991E-2</c:v>
                      </c:pt>
                      <c:pt idx="10">
                        <c:v>0.10636657422119664</c:v>
                      </c:pt>
                      <c:pt idx="11">
                        <c:v>8.5755718263191005E-2</c:v>
                      </c:pt>
                      <c:pt idx="12">
                        <c:v>8.1487440998946364E-2</c:v>
                      </c:pt>
                      <c:pt idx="13">
                        <c:v>7.1720265132574124E-2</c:v>
                      </c:pt>
                      <c:pt idx="14">
                        <c:v>8.9757476150491761E-2</c:v>
                      </c:pt>
                      <c:pt idx="15">
                        <c:v>9.0549307741924129E-2</c:v>
                      </c:pt>
                      <c:pt idx="16">
                        <c:v>8.6134310479479365E-2</c:v>
                      </c:pt>
                      <c:pt idx="17">
                        <c:v>0.11736316494242686</c:v>
                      </c:pt>
                      <c:pt idx="18">
                        <c:v>0.15188057617348874</c:v>
                      </c:pt>
                      <c:pt idx="19">
                        <c:v>0.14175462166661376</c:v>
                      </c:pt>
                      <c:pt idx="20">
                        <c:v>0.15384025692035624</c:v>
                      </c:pt>
                      <c:pt idx="21">
                        <c:v>0.18459008573521624</c:v>
                      </c:pt>
                      <c:pt idx="22">
                        <c:v>0.21859921904474</c:v>
                      </c:pt>
                      <c:pt idx="23">
                        <c:v>0.22940803962692752</c:v>
                      </c:pt>
                      <c:pt idx="24">
                        <c:v>0.20094839154662125</c:v>
                      </c:pt>
                      <c:pt idx="25">
                        <c:v>0.18751593023650498</c:v>
                      </c:pt>
                      <c:pt idx="26">
                        <c:v>0.21036486270577501</c:v>
                      </c:pt>
                      <c:pt idx="27">
                        <c:v>0.23120943123807125</c:v>
                      </c:pt>
                      <c:pt idx="28">
                        <c:v>0.19979650582565001</c:v>
                      </c:pt>
                      <c:pt idx="29">
                        <c:v>0.17662474642481624</c:v>
                      </c:pt>
                      <c:pt idx="30">
                        <c:v>0.18478357112561</c:v>
                      </c:pt>
                      <c:pt idx="31">
                        <c:v>0.16880284308308999</c:v>
                      </c:pt>
                      <c:pt idx="32">
                        <c:v>0.15046114204889877</c:v>
                      </c:pt>
                      <c:pt idx="33">
                        <c:v>0.16538672950014</c:v>
                      </c:pt>
                      <c:pt idx="34">
                        <c:v>0.17027044872258124</c:v>
                      </c:pt>
                      <c:pt idx="35">
                        <c:v>0.1562446796833325</c:v>
                      </c:pt>
                      <c:pt idx="36">
                        <c:v>0.13813153770105624</c:v>
                      </c:pt>
                      <c:pt idx="37">
                        <c:v>0.13286828928966748</c:v>
                      </c:pt>
                      <c:pt idx="38">
                        <c:v>0.12379814443640112</c:v>
                      </c:pt>
                      <c:pt idx="39">
                        <c:v>0.11668826547954163</c:v>
                      </c:pt>
                      <c:pt idx="40">
                        <c:v>0.13243784710525752</c:v>
                      </c:pt>
                      <c:pt idx="41">
                        <c:v>0.12532446719062124</c:v>
                      </c:pt>
                      <c:pt idx="42">
                        <c:v>0.1223849071370515</c:v>
                      </c:pt>
                      <c:pt idx="43">
                        <c:v>9.1213573669884376E-2</c:v>
                      </c:pt>
                      <c:pt idx="44">
                        <c:v>6.0696438668192493E-2</c:v>
                      </c:pt>
                      <c:pt idx="45">
                        <c:v>6.2109576513668496E-2</c:v>
                      </c:pt>
                      <c:pt idx="46">
                        <c:v>6.8931028564261504E-2</c:v>
                      </c:pt>
                      <c:pt idx="47">
                        <c:v>6.3712554212429509E-2</c:v>
                      </c:pt>
                      <c:pt idx="48">
                        <c:v>8.3171938321335875E-2</c:v>
                      </c:pt>
                      <c:pt idx="49">
                        <c:v>8.1427462569761383E-2</c:v>
                      </c:pt>
                      <c:pt idx="50">
                        <c:v>8.1768724237610751E-2</c:v>
                      </c:pt>
                      <c:pt idx="51">
                        <c:v>5.5276910205653368E-2</c:v>
                      </c:pt>
                      <c:pt idx="52">
                        <c:v>7.2487855852182995E-2</c:v>
                      </c:pt>
                      <c:pt idx="53">
                        <c:v>8.4390330675007882E-2</c:v>
                      </c:pt>
                      <c:pt idx="54">
                        <c:v>8.069552318512975E-2</c:v>
                      </c:pt>
                      <c:pt idx="55">
                        <c:v>4.8294423569449497E-2</c:v>
                      </c:pt>
                      <c:pt idx="56">
                        <c:v>3.0796882821770004E-2</c:v>
                      </c:pt>
                      <c:pt idx="57">
                        <c:v>7.7969481148604997E-2</c:v>
                      </c:pt>
                      <c:pt idx="58">
                        <c:v>0.12078403240132712</c:v>
                      </c:pt>
                      <c:pt idx="59">
                        <c:v>6.7584444371183869E-2</c:v>
                      </c:pt>
                      <c:pt idx="60">
                        <c:v>5.7394046865059126E-2</c:v>
                      </c:pt>
                      <c:pt idx="61">
                        <c:v>6.4123919182259001E-2</c:v>
                      </c:pt>
                      <c:pt idx="62">
                        <c:v>8.9583789560396504E-2</c:v>
                      </c:pt>
                      <c:pt idx="63">
                        <c:v>0.12004597319916613</c:v>
                      </c:pt>
                      <c:pt idx="64">
                        <c:v>0.13132375712886624</c:v>
                      </c:pt>
                      <c:pt idx="65">
                        <c:v>0.15446858843046624</c:v>
                      </c:pt>
                      <c:pt idx="66">
                        <c:v>6.999416798022963E-2</c:v>
                      </c:pt>
                      <c:pt idx="67">
                        <c:v>5.2637391028466249E-2</c:v>
                      </c:pt>
                      <c:pt idx="68">
                        <c:v>5.6586581374306125E-2</c:v>
                      </c:pt>
                      <c:pt idx="69">
                        <c:v>2.1707647026521126E-2</c:v>
                      </c:pt>
                      <c:pt idx="70">
                        <c:v>5.1773608273291999E-2</c:v>
                      </c:pt>
                      <c:pt idx="71">
                        <c:v>9.9139991379802742E-2</c:v>
                      </c:pt>
                      <c:pt idx="72">
                        <c:v>7.7484388361777998E-2</c:v>
                      </c:pt>
                      <c:pt idx="73">
                        <c:v>6.317144555061012E-2</c:v>
                      </c:pt>
                      <c:pt idx="74">
                        <c:v>4.6792054543195252E-2</c:v>
                      </c:pt>
                      <c:pt idx="75">
                        <c:v>1.3644122318991876E-2</c:v>
                      </c:pt>
                      <c:pt idx="76">
                        <c:v>2.5164181447115373E-2</c:v>
                      </c:pt>
                      <c:pt idx="77">
                        <c:v>4.2983506956445622E-2</c:v>
                      </c:pt>
                      <c:pt idx="78">
                        <c:v>2.2126113843360624E-2</c:v>
                      </c:pt>
                      <c:pt idx="79">
                        <c:v>3.164560409704275E-2</c:v>
                      </c:pt>
                      <c:pt idx="80">
                        <c:v>3.1506028411766376E-2</c:v>
                      </c:pt>
                      <c:pt idx="81">
                        <c:v>2.9234636850071001E-2</c:v>
                      </c:pt>
                      <c:pt idx="82">
                        <c:v>2.7984112402886251E-2</c:v>
                      </c:pt>
                      <c:pt idx="83">
                        <c:v>4.7429383707705247E-2</c:v>
                      </c:pt>
                      <c:pt idx="84">
                        <c:v>5.8181442037577621E-2</c:v>
                      </c:pt>
                      <c:pt idx="85">
                        <c:v>7.9706226041063741E-2</c:v>
                      </c:pt>
                      <c:pt idx="86">
                        <c:v>8.3962475530381747E-2</c:v>
                      </c:pt>
                      <c:pt idx="87">
                        <c:v>0.10341104705086375</c:v>
                      </c:pt>
                      <c:pt idx="88">
                        <c:v>0.12269757061284425</c:v>
                      </c:pt>
                      <c:pt idx="89">
                        <c:v>0.15031523225878124</c:v>
                      </c:pt>
                      <c:pt idx="90">
                        <c:v>0.154066364541565</c:v>
                      </c:pt>
                      <c:pt idx="91">
                        <c:v>0.15204456595448623</c:v>
                      </c:pt>
                      <c:pt idx="92">
                        <c:v>0.19677801317375124</c:v>
                      </c:pt>
                      <c:pt idx="93">
                        <c:v>0.25576192250881252</c:v>
                      </c:pt>
                      <c:pt idx="94">
                        <c:v>0.29929564632852246</c:v>
                      </c:pt>
                      <c:pt idx="95">
                        <c:v>0.3132549891472925</c:v>
                      </c:pt>
                      <c:pt idx="96">
                        <c:v>0.33201916969779122</c:v>
                      </c:pt>
                      <c:pt idx="97">
                        <c:v>0.37425347643344997</c:v>
                      </c:pt>
                      <c:pt idx="98">
                        <c:v>0.42651022786443249</c:v>
                      </c:pt>
                      <c:pt idx="99">
                        <c:v>0.45566603947358003</c:v>
                      </c:pt>
                      <c:pt idx="100">
                        <c:v>0.50440074063486251</c:v>
                      </c:pt>
                      <c:pt idx="101">
                        <c:v>0.560949733801135</c:v>
                      </c:pt>
                      <c:pt idx="102">
                        <c:v>0.58811547325323255</c:v>
                      </c:pt>
                      <c:pt idx="103">
                        <c:v>0.63457037247020365</c:v>
                      </c:pt>
                      <c:pt idx="104">
                        <c:v>0.68706387784481748</c:v>
                      </c:pt>
                      <c:pt idx="105">
                        <c:v>0.7262456739419999</c:v>
                      </c:pt>
                      <c:pt idx="106">
                        <c:v>0.77526589865336626</c:v>
                      </c:pt>
                      <c:pt idx="107">
                        <c:v>0.8128759222396037</c:v>
                      </c:pt>
                      <c:pt idx="108">
                        <c:v>0.84581666907547992</c:v>
                      </c:pt>
                      <c:pt idx="109">
                        <c:v>0.8694075320573863</c:v>
                      </c:pt>
                      <c:pt idx="110">
                        <c:v>0.88137860044070371</c:v>
                      </c:pt>
                      <c:pt idx="111">
                        <c:v>0.91228653079196009</c:v>
                      </c:pt>
                      <c:pt idx="112">
                        <c:v>0.93364720537564383</c:v>
                      </c:pt>
                      <c:pt idx="113">
                        <c:v>0.92751264544936118</c:v>
                      </c:pt>
                      <c:pt idx="114">
                        <c:v>0.93159952743567132</c:v>
                      </c:pt>
                      <c:pt idx="115">
                        <c:v>0.96120287651965497</c:v>
                      </c:pt>
                      <c:pt idx="116">
                        <c:v>0.9723077173154937</c:v>
                      </c:pt>
                      <c:pt idx="117">
                        <c:v>0.97890962451900876</c:v>
                      </c:pt>
                      <c:pt idx="118">
                        <c:v>0.99946524753785249</c:v>
                      </c:pt>
                      <c:pt idx="119">
                        <c:v>1.0020484378563526</c:v>
                      </c:pt>
                      <c:pt idx="120">
                        <c:v>1.0091600384865411</c:v>
                      </c:pt>
                      <c:pt idx="121">
                        <c:v>1.0189410166364212</c:v>
                      </c:pt>
                      <c:pt idx="122">
                        <c:v>1.0275154848589962</c:v>
                      </c:pt>
                      <c:pt idx="123">
                        <c:v>1.0390647508227888</c:v>
                      </c:pt>
                      <c:pt idx="124">
                        <c:v>1.0497683483190863</c:v>
                      </c:pt>
                      <c:pt idx="125">
                        <c:v>1.07395501293411</c:v>
                      </c:pt>
                      <c:pt idx="126">
                        <c:v>1.0822920201950612</c:v>
                      </c:pt>
                      <c:pt idx="127">
                        <c:v>1.0894943520825626</c:v>
                      </c:pt>
                      <c:pt idx="128">
                        <c:v>1.1146462538784787</c:v>
                      </c:pt>
                      <c:pt idx="129">
                        <c:v>1.1267884635428089</c:v>
                      </c:pt>
                      <c:pt idx="130">
                        <c:v>1.1296652318114537</c:v>
                      </c:pt>
                      <c:pt idx="131">
                        <c:v>1.1319519584667688</c:v>
                      </c:pt>
                      <c:pt idx="132">
                        <c:v>1.1436918844252975</c:v>
                      </c:pt>
                      <c:pt idx="133">
                        <c:v>1.15114048573195</c:v>
                      </c:pt>
                      <c:pt idx="134">
                        <c:v>1.1536014724827612</c:v>
                      </c:pt>
                      <c:pt idx="135">
                        <c:v>1.16554129114729</c:v>
                      </c:pt>
                      <c:pt idx="136">
                        <c:v>1.1833933857448313</c:v>
                      </c:pt>
                      <c:pt idx="137">
                        <c:v>1.1859622384168875</c:v>
                      </c:pt>
                      <c:pt idx="138">
                        <c:v>1.18794837358196</c:v>
                      </c:pt>
                      <c:pt idx="139">
                        <c:v>1.1962612464959563</c:v>
                      </c:pt>
                      <c:pt idx="140">
                        <c:v>1.2096508673866089</c:v>
                      </c:pt>
                      <c:pt idx="141">
                        <c:v>1.20542290784173</c:v>
                      </c:pt>
                      <c:pt idx="142">
                        <c:v>1.21165054603361</c:v>
                      </c:pt>
                      <c:pt idx="143">
                        <c:v>1.2270720852768289</c:v>
                      </c:pt>
                      <c:pt idx="144">
                        <c:v>1.2071399614824849</c:v>
                      </c:pt>
                      <c:pt idx="145">
                        <c:v>1.2004806592301462</c:v>
                      </c:pt>
                      <c:pt idx="146">
                        <c:v>1.1991213095163249</c:v>
                      </c:pt>
                      <c:pt idx="147">
                        <c:v>1.2029943634179712</c:v>
                      </c:pt>
                      <c:pt idx="148">
                        <c:v>1.2024044387636736</c:v>
                      </c:pt>
                      <c:pt idx="149">
                        <c:v>1.2122471941294413</c:v>
                      </c:pt>
                      <c:pt idx="150">
                        <c:v>1.2174745628465149</c:v>
                      </c:pt>
                      <c:pt idx="151">
                        <c:v>1.224331561282445</c:v>
                      </c:pt>
                      <c:pt idx="152">
                        <c:v>1.2273493035739438</c:v>
                      </c:pt>
                      <c:pt idx="153">
                        <c:v>1.2201975083179626</c:v>
                      </c:pt>
                      <c:pt idx="154">
                        <c:v>1.2262346653143801</c:v>
                      </c:pt>
                      <c:pt idx="155">
                        <c:v>1.2356878518642962</c:v>
                      </c:pt>
                      <c:pt idx="156">
                        <c:v>1.2307636859111888</c:v>
                      </c:pt>
                      <c:pt idx="157">
                        <c:v>1.23132738860952</c:v>
                      </c:pt>
                      <c:pt idx="158">
                        <c:v>1.2267031066849674</c:v>
                      </c:pt>
                      <c:pt idx="159">
                        <c:v>1.23218981732207</c:v>
                      </c:pt>
                      <c:pt idx="160">
                        <c:v>1.2376096299197088</c:v>
                      </c:pt>
                      <c:pt idx="161">
                        <c:v>1.2456999952852563</c:v>
                      </c:pt>
                      <c:pt idx="162">
                        <c:v>1.243178904411175</c:v>
                      </c:pt>
                      <c:pt idx="163">
                        <c:v>1.2389792266541839</c:v>
                      </c:pt>
                      <c:pt idx="164">
                        <c:v>1.25</c:v>
                      </c:pt>
                      <c:pt idx="165">
                        <c:v>1.2456205364248525</c:v>
                      </c:pt>
                      <c:pt idx="166">
                        <c:v>1.2452511971935025</c:v>
                      </c:pt>
                      <c:pt idx="167">
                        <c:v>1.2413934133572964</c:v>
                      </c:pt>
                      <c:pt idx="168">
                        <c:v>1.2311345963324924</c:v>
                      </c:pt>
                      <c:pt idx="169">
                        <c:v>1.2278096105503287</c:v>
                      </c:pt>
                      <c:pt idx="170">
                        <c:v>1.2389073687489363</c:v>
                      </c:pt>
                      <c:pt idx="171">
                        <c:v>1.243469611270295</c:v>
                      </c:pt>
                      <c:pt idx="172">
                        <c:v>1.2410349385530537</c:v>
                      </c:pt>
                      <c:pt idx="173">
                        <c:v>1.2365601146326286</c:v>
                      </c:pt>
                      <c:pt idx="174">
                        <c:v>1.2300374674458587</c:v>
                      </c:pt>
                      <c:pt idx="175">
                        <c:v>1.2236576691018588</c:v>
                      </c:pt>
                      <c:pt idx="176">
                        <c:v>1.2223396627092913</c:v>
                      </c:pt>
                      <c:pt idx="177">
                        <c:v>1.2162713360393076</c:v>
                      </c:pt>
                      <c:pt idx="178">
                        <c:v>1.2053733969755624</c:v>
                      </c:pt>
                      <c:pt idx="179">
                        <c:v>1.2029478150168575</c:v>
                      </c:pt>
                      <c:pt idx="180">
                        <c:v>1.2012874666383087</c:v>
                      </c:pt>
                      <c:pt idx="181">
                        <c:v>1.19003675802241</c:v>
                      </c:pt>
                      <c:pt idx="182">
                        <c:v>1.1826941089394676</c:v>
                      </c:pt>
                      <c:pt idx="183">
                        <c:v>1.1719786326687813</c:v>
                      </c:pt>
                      <c:pt idx="184">
                        <c:v>1.1601057655204163</c:v>
                      </c:pt>
                      <c:pt idx="185">
                        <c:v>1.1448437017330375</c:v>
                      </c:pt>
                      <c:pt idx="186">
                        <c:v>1.132169511424435</c:v>
                      </c:pt>
                      <c:pt idx="187">
                        <c:v>1.1160112140667913</c:v>
                      </c:pt>
                      <c:pt idx="188">
                        <c:v>1.1035527941697649</c:v>
                      </c:pt>
                      <c:pt idx="189">
                        <c:v>1.09439151491512</c:v>
                      </c:pt>
                      <c:pt idx="190">
                        <c:v>1.0855045600414925</c:v>
                      </c:pt>
                      <c:pt idx="191">
                        <c:v>1.0739439937872961</c:v>
                      </c:pt>
                      <c:pt idx="192">
                        <c:v>1.0661972044402126</c:v>
                      </c:pt>
                      <c:pt idx="193">
                        <c:v>1.0546515139323474</c:v>
                      </c:pt>
                      <c:pt idx="194">
                        <c:v>1.0391217032658726</c:v>
                      </c:pt>
                      <c:pt idx="195">
                        <c:v>1.0351683099096363</c:v>
                      </c:pt>
                      <c:pt idx="196">
                        <c:v>1.0257736688399364</c:v>
                      </c:pt>
                      <c:pt idx="197">
                        <c:v>1.0110023487893962</c:v>
                      </c:pt>
                      <c:pt idx="198">
                        <c:v>1.0008380749464976</c:v>
                      </c:pt>
                      <c:pt idx="199">
                        <c:v>0.98227477888692505</c:v>
                      </c:pt>
                      <c:pt idx="200">
                        <c:v>0.97257160507893881</c:v>
                      </c:pt>
                      <c:pt idx="201">
                        <c:v>0.95962270681690742</c:v>
                      </c:pt>
                      <c:pt idx="202">
                        <c:v>0.95227311830110373</c:v>
                      </c:pt>
                      <c:pt idx="203">
                        <c:v>0.94165159347091754</c:v>
                      </c:pt>
                      <c:pt idx="204">
                        <c:v>0.93455125968637875</c:v>
                      </c:pt>
                      <c:pt idx="205">
                        <c:v>0.92383847280965758</c:v>
                      </c:pt>
                      <c:pt idx="206">
                        <c:v>0.91008423840993746</c:v>
                      </c:pt>
                      <c:pt idx="207">
                        <c:v>0.91025361444537256</c:v>
                      </c:pt>
                      <c:pt idx="208">
                        <c:v>0.90293438244553137</c:v>
                      </c:pt>
                      <c:pt idx="209">
                        <c:v>0.88951972364983378</c:v>
                      </c:pt>
                      <c:pt idx="210">
                        <c:v>0.87786673964930007</c:v>
                      </c:pt>
                      <c:pt idx="211">
                        <c:v>0.87441196385518749</c:v>
                      </c:pt>
                      <c:pt idx="212">
                        <c:v>0.8666913584024738</c:v>
                      </c:pt>
                      <c:pt idx="213">
                        <c:v>0.85613442310245247</c:v>
                      </c:pt>
                      <c:pt idx="214">
                        <c:v>0.85026139256489874</c:v>
                      </c:pt>
                      <c:pt idx="215">
                        <c:v>0.84383074934385627</c:v>
                      </c:pt>
                      <c:pt idx="216">
                        <c:v>0.83943469354582745</c:v>
                      </c:pt>
                      <c:pt idx="217">
                        <c:v>0.83802400553321121</c:v>
                      </c:pt>
                      <c:pt idx="218">
                        <c:v>0.83083524049052382</c:v>
                      </c:pt>
                      <c:pt idx="219">
                        <c:v>0.82689266056666999</c:v>
                      </c:pt>
                      <c:pt idx="220">
                        <c:v>0.82049669640129375</c:v>
                      </c:pt>
                      <c:pt idx="221">
                        <c:v>0.81004964911067001</c:v>
                      </c:pt>
                      <c:pt idx="222">
                        <c:v>0.80702074850952876</c:v>
                      </c:pt>
                      <c:pt idx="223">
                        <c:v>0.80551412414257628</c:v>
                      </c:pt>
                      <c:pt idx="224">
                        <c:v>0.80309177682166255</c:v>
                      </c:pt>
                      <c:pt idx="225">
                        <c:v>0.8003164800983813</c:v>
                      </c:pt>
                      <c:pt idx="226">
                        <c:v>0.7980894582877025</c:v>
                      </c:pt>
                      <c:pt idx="227">
                        <c:v>0.78721481110406877</c:v>
                      </c:pt>
                      <c:pt idx="228">
                        <c:v>0.78181485545045504</c:v>
                      </c:pt>
                      <c:pt idx="229">
                        <c:v>0.77268196685173496</c:v>
                      </c:pt>
                      <c:pt idx="230">
                        <c:v>0.76804544989207746</c:v>
                      </c:pt>
                      <c:pt idx="231">
                        <c:v>0.76900316365950383</c:v>
                      </c:pt>
                      <c:pt idx="232">
                        <c:v>0.75790705523883251</c:v>
                      </c:pt>
                      <c:pt idx="233">
                        <c:v>0.76102329221094744</c:v>
                      </c:pt>
                      <c:pt idx="234">
                        <c:v>0.75786945001116501</c:v>
                      </c:pt>
                      <c:pt idx="235">
                        <c:v>0.74707113515867618</c:v>
                      </c:pt>
                      <c:pt idx="236">
                        <c:v>0.74619617283852369</c:v>
                      </c:pt>
                      <c:pt idx="237">
                        <c:v>0.74489914905115873</c:v>
                      </c:pt>
                      <c:pt idx="238">
                        <c:v>0.7355602686045587</c:v>
                      </c:pt>
                      <c:pt idx="239">
                        <c:v>0.73326077845995874</c:v>
                      </c:pt>
                      <c:pt idx="240">
                        <c:v>0.73136499078331374</c:v>
                      </c:pt>
                      <c:pt idx="241">
                        <c:v>0.72288323563721502</c:v>
                      </c:pt>
                      <c:pt idx="242">
                        <c:v>0.72010934964381001</c:v>
                      </c:pt>
                      <c:pt idx="243">
                        <c:v>0.71544612758669623</c:v>
                      </c:pt>
                      <c:pt idx="244">
                        <c:v>0.71053658238105122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0.14633500720641451</c:v>
                      </c:pt>
                      <c:pt idx="1">
                        <c:v>0.120400469549484</c:v>
                      </c:pt>
                      <c:pt idx="2">
                        <c:v>0.10606558779363451</c:v>
                      </c:pt>
                      <c:pt idx="3">
                        <c:v>9.8542334561962514E-2</c:v>
                      </c:pt>
                      <c:pt idx="4">
                        <c:v>8.6770975069231496E-2</c:v>
                      </c:pt>
                      <c:pt idx="5">
                        <c:v>6.9431720576445671E-2</c:v>
                      </c:pt>
                      <c:pt idx="6">
                        <c:v>5.3929504460317274E-2</c:v>
                      </c:pt>
                      <c:pt idx="7">
                        <c:v>4.1075741908185449E-2</c:v>
                      </c:pt>
                      <c:pt idx="8">
                        <c:v>4.1969474355414149E-2</c:v>
                      </c:pt>
                      <c:pt idx="9">
                        <c:v>5.2414941336088199E-2</c:v>
                      </c:pt>
                      <c:pt idx="10">
                        <c:v>6.381994453271797E-2</c:v>
                      </c:pt>
                      <c:pt idx="11">
                        <c:v>5.1453430957914603E-2</c:v>
                      </c:pt>
                      <c:pt idx="12">
                        <c:v>4.8892464599367823E-2</c:v>
                      </c:pt>
                      <c:pt idx="13">
                        <c:v>4.3032159079544476E-2</c:v>
                      </c:pt>
                      <c:pt idx="14">
                        <c:v>5.3854485690295051E-2</c:v>
                      </c:pt>
                      <c:pt idx="15">
                        <c:v>5.4329584645154472E-2</c:v>
                      </c:pt>
                      <c:pt idx="16">
                        <c:v>5.1680586287687624E-2</c:v>
                      </c:pt>
                      <c:pt idx="17">
                        <c:v>7.0417898965456124E-2</c:v>
                      </c:pt>
                      <c:pt idx="18">
                        <c:v>9.1128345704093255E-2</c:v>
                      </c:pt>
                      <c:pt idx="19">
                        <c:v>8.5052772999968246E-2</c:v>
                      </c:pt>
                      <c:pt idx="20">
                        <c:v>9.2304154152213755E-2</c:v>
                      </c:pt>
                      <c:pt idx="21">
                        <c:v>0.11075405144112975</c:v>
                      </c:pt>
                      <c:pt idx="22">
                        <c:v>0.131159531426844</c:v>
                      </c:pt>
                      <c:pt idx="23">
                        <c:v>0.1376448237761565</c:v>
                      </c:pt>
                      <c:pt idx="24">
                        <c:v>0.12056903492797276</c:v>
                      </c:pt>
                      <c:pt idx="25">
                        <c:v>0.112509558141903</c:v>
                      </c:pt>
                      <c:pt idx="26">
                        <c:v>0.12621891762346502</c:v>
                      </c:pt>
                      <c:pt idx="27">
                        <c:v>0.13872565874284276</c:v>
                      </c:pt>
                      <c:pt idx="28">
                        <c:v>0.11987790349539001</c:v>
                      </c:pt>
                      <c:pt idx="29">
                        <c:v>0.10597484785488975</c:v>
                      </c:pt>
                      <c:pt idx="30">
                        <c:v>0.11087014267536599</c:v>
                      </c:pt>
                      <c:pt idx="31">
                        <c:v>0.10128170584985399</c:v>
                      </c:pt>
                      <c:pt idx="32">
                        <c:v>9.0276685229339251E-2</c:v>
                      </c:pt>
                      <c:pt idx="33">
                        <c:v>9.9232037700083986E-2</c:v>
                      </c:pt>
                      <c:pt idx="34">
                        <c:v>0.10216226923354875</c:v>
                      </c:pt>
                      <c:pt idx="35">
                        <c:v>9.3746807809999499E-2</c:v>
                      </c:pt>
                      <c:pt idx="36">
                        <c:v>8.2878922620633746E-2</c:v>
                      </c:pt>
                      <c:pt idx="37">
                        <c:v>7.9720973573800494E-2</c:v>
                      </c:pt>
                      <c:pt idx="38">
                        <c:v>7.4278886661840668E-2</c:v>
                      </c:pt>
                      <c:pt idx="39">
                        <c:v>7.0012959287724982E-2</c:v>
                      </c:pt>
                      <c:pt idx="40">
                        <c:v>7.9462708263154505E-2</c:v>
                      </c:pt>
                      <c:pt idx="41">
                        <c:v>7.519468031437275E-2</c:v>
                      </c:pt>
                      <c:pt idx="42">
                        <c:v>7.3430944282230903E-2</c:v>
                      </c:pt>
                      <c:pt idx="43">
                        <c:v>5.4728144201930631E-2</c:v>
                      </c:pt>
                      <c:pt idx="44">
                        <c:v>3.6417863200915501E-2</c:v>
                      </c:pt>
                      <c:pt idx="45">
                        <c:v>3.7265745908201101E-2</c:v>
                      </c:pt>
                      <c:pt idx="46">
                        <c:v>4.1358617138556902E-2</c:v>
                      </c:pt>
                      <c:pt idx="47">
                        <c:v>3.8227532527457704E-2</c:v>
                      </c:pt>
                      <c:pt idx="48">
                        <c:v>4.9903162992801529E-2</c:v>
                      </c:pt>
                      <c:pt idx="49">
                        <c:v>4.8856477541856826E-2</c:v>
                      </c:pt>
                      <c:pt idx="50">
                        <c:v>4.9061234542566445E-2</c:v>
                      </c:pt>
                      <c:pt idx="51">
                        <c:v>3.3166146123392026E-2</c:v>
                      </c:pt>
                      <c:pt idx="52">
                        <c:v>4.3492713511309802E-2</c:v>
                      </c:pt>
                      <c:pt idx="53">
                        <c:v>5.0634198405004729E-2</c:v>
                      </c:pt>
                      <c:pt idx="54">
                        <c:v>4.8417313911077856E-2</c:v>
                      </c:pt>
                      <c:pt idx="55">
                        <c:v>2.8976654141669701E-2</c:v>
                      </c:pt>
                      <c:pt idx="56">
                        <c:v>1.8478129693062E-2</c:v>
                      </c:pt>
                      <c:pt idx="57">
                        <c:v>4.6781688689162999E-2</c:v>
                      </c:pt>
                      <c:pt idx="58">
                        <c:v>7.2470419440796269E-2</c:v>
                      </c:pt>
                      <c:pt idx="59">
                        <c:v>4.0550666622710327E-2</c:v>
                      </c:pt>
                      <c:pt idx="60">
                        <c:v>3.4436428119035481E-2</c:v>
                      </c:pt>
                      <c:pt idx="61">
                        <c:v>3.8474351509355395E-2</c:v>
                      </c:pt>
                      <c:pt idx="62">
                        <c:v>5.3750273736237898E-2</c:v>
                      </c:pt>
                      <c:pt idx="63">
                        <c:v>7.2027583919499677E-2</c:v>
                      </c:pt>
                      <c:pt idx="64">
                        <c:v>7.8794254277319745E-2</c:v>
                      </c:pt>
                      <c:pt idx="65">
                        <c:v>9.2681153058279744E-2</c:v>
                      </c:pt>
                      <c:pt idx="66">
                        <c:v>4.1996500788137776E-2</c:v>
                      </c:pt>
                      <c:pt idx="67">
                        <c:v>3.1582434617079755E-2</c:v>
                      </c:pt>
                      <c:pt idx="68">
                        <c:v>3.3951948824583675E-2</c:v>
                      </c:pt>
                      <c:pt idx="69">
                        <c:v>1.3024588215912677E-2</c:v>
                      </c:pt>
                      <c:pt idx="70">
                        <c:v>3.1064164963975197E-2</c:v>
                      </c:pt>
                      <c:pt idx="71">
                        <c:v>5.948399482788165E-2</c:v>
                      </c:pt>
                      <c:pt idx="72">
                        <c:v>4.6490633017066796E-2</c:v>
                      </c:pt>
                      <c:pt idx="73">
                        <c:v>3.7902867330366075E-2</c:v>
                      </c:pt>
                      <c:pt idx="74">
                        <c:v>2.8075232725917151E-2</c:v>
                      </c:pt>
                      <c:pt idx="75">
                        <c:v>8.1864733913951243E-3</c:v>
                      </c:pt>
                      <c:pt idx="76">
                        <c:v>1.5098508868269224E-2</c:v>
                      </c:pt>
                      <c:pt idx="77">
                        <c:v>2.5790104173867373E-2</c:v>
                      </c:pt>
                      <c:pt idx="78">
                        <c:v>1.3275668306016373E-2</c:v>
                      </c:pt>
                      <c:pt idx="79">
                        <c:v>1.8987362458225653E-2</c:v>
                      </c:pt>
                      <c:pt idx="80">
                        <c:v>1.8903617047059826E-2</c:v>
                      </c:pt>
                      <c:pt idx="81">
                        <c:v>1.7540782110042598E-2</c:v>
                      </c:pt>
                      <c:pt idx="82">
                        <c:v>1.6790467441731752E-2</c:v>
                      </c:pt>
                      <c:pt idx="83">
                        <c:v>2.8457630224623151E-2</c:v>
                      </c:pt>
                      <c:pt idx="84">
                        <c:v>3.4908865222546576E-2</c:v>
                      </c:pt>
                      <c:pt idx="85">
                        <c:v>4.782373562463825E-2</c:v>
                      </c:pt>
                      <c:pt idx="86">
                        <c:v>5.0377485318229054E-2</c:v>
                      </c:pt>
                      <c:pt idx="87">
                        <c:v>6.204662823051825E-2</c:v>
                      </c:pt>
                      <c:pt idx="88">
                        <c:v>7.3618542367706541E-2</c:v>
                      </c:pt>
                      <c:pt idx="89">
                        <c:v>9.0189139355268746E-2</c:v>
                      </c:pt>
                      <c:pt idx="90">
                        <c:v>9.2439818724939005E-2</c:v>
                      </c:pt>
                      <c:pt idx="91">
                        <c:v>9.1226739572691742E-2</c:v>
                      </c:pt>
                      <c:pt idx="92">
                        <c:v>0.11806680790425075</c:v>
                      </c:pt>
                      <c:pt idx="93">
                        <c:v>0.15345715350528749</c:v>
                      </c:pt>
                      <c:pt idx="94">
                        <c:v>0.17957738779711349</c:v>
                      </c:pt>
                      <c:pt idx="95">
                        <c:v>0.18795299348837552</c:v>
                      </c:pt>
                      <c:pt idx="96">
                        <c:v>0.19921150181867475</c:v>
                      </c:pt>
                      <c:pt idx="97">
                        <c:v>0.22455208586007</c:v>
                      </c:pt>
                      <c:pt idx="98">
                        <c:v>0.25590613671865947</c:v>
                      </c:pt>
                      <c:pt idx="99">
                        <c:v>0.273399623684148</c:v>
                      </c:pt>
                      <c:pt idx="100">
                        <c:v>0.30264044438091753</c:v>
                      </c:pt>
                      <c:pt idx="101">
                        <c:v>0.33656984028068104</c:v>
                      </c:pt>
                      <c:pt idx="102">
                        <c:v>0.35286928395193951</c:v>
                      </c:pt>
                      <c:pt idx="103">
                        <c:v>0.38074222348212222</c:v>
                      </c:pt>
                      <c:pt idx="104">
                        <c:v>0.41223832670689053</c:v>
                      </c:pt>
                      <c:pt idx="105">
                        <c:v>0.43574740436519999</c:v>
                      </c:pt>
                      <c:pt idx="106">
                        <c:v>0.4651595391920198</c:v>
                      </c:pt>
                      <c:pt idx="107">
                        <c:v>0.48772555334376222</c:v>
                      </c:pt>
                      <c:pt idx="108">
                        <c:v>0.507490001445288</c:v>
                      </c:pt>
                      <c:pt idx="109">
                        <c:v>0.52164451923443178</c:v>
                      </c:pt>
                      <c:pt idx="110">
                        <c:v>0.52882716026442222</c:v>
                      </c:pt>
                      <c:pt idx="111">
                        <c:v>0.54737191847517597</c:v>
                      </c:pt>
                      <c:pt idx="112">
                        <c:v>0.56018832322538625</c:v>
                      </c:pt>
                      <c:pt idx="113">
                        <c:v>0.5565075872696168</c:v>
                      </c:pt>
                      <c:pt idx="114">
                        <c:v>0.55895971646140274</c:v>
                      </c:pt>
                      <c:pt idx="115">
                        <c:v>0.57672172591179294</c:v>
                      </c:pt>
                      <c:pt idx="116">
                        <c:v>0.58338463038929622</c:v>
                      </c:pt>
                      <c:pt idx="117">
                        <c:v>0.58734577471140526</c:v>
                      </c:pt>
                      <c:pt idx="118">
                        <c:v>0.59967914852271154</c:v>
                      </c:pt>
                      <c:pt idx="119">
                        <c:v>0.60122906271381149</c:v>
                      </c:pt>
                      <c:pt idx="120">
                        <c:v>0.60549602309192474</c:v>
                      </c:pt>
                      <c:pt idx="121">
                        <c:v>0.61136460998185282</c:v>
                      </c:pt>
                      <c:pt idx="122">
                        <c:v>0.61650929091539775</c:v>
                      </c:pt>
                      <c:pt idx="123">
                        <c:v>0.6234388504936732</c:v>
                      </c:pt>
                      <c:pt idx="124">
                        <c:v>0.62986100899145181</c:v>
                      </c:pt>
                      <c:pt idx="125">
                        <c:v>0.64437300776046591</c:v>
                      </c:pt>
                      <c:pt idx="126">
                        <c:v>0.64937521211703675</c:v>
                      </c:pt>
                      <c:pt idx="127">
                        <c:v>0.65369661124953748</c:v>
                      </c:pt>
                      <c:pt idx="128">
                        <c:v>0.66878775232708731</c:v>
                      </c:pt>
                      <c:pt idx="129">
                        <c:v>0.67607307812568529</c:v>
                      </c:pt>
                      <c:pt idx="130">
                        <c:v>0.67779913908687228</c:v>
                      </c:pt>
                      <c:pt idx="131">
                        <c:v>0.67917117508006131</c:v>
                      </c:pt>
                      <c:pt idx="132">
                        <c:v>0.68621513065517847</c:v>
                      </c:pt>
                      <c:pt idx="133">
                        <c:v>0.69068429143916998</c:v>
                      </c:pt>
                      <c:pt idx="134">
                        <c:v>0.69216088348965665</c:v>
                      </c:pt>
                      <c:pt idx="135">
                        <c:v>0.69932477468837395</c:v>
                      </c:pt>
                      <c:pt idx="136">
                        <c:v>0.71003603144689875</c:v>
                      </c:pt>
                      <c:pt idx="137">
                        <c:v>0.71157734305013243</c:v>
                      </c:pt>
                      <c:pt idx="138">
                        <c:v>0.71276902414917598</c:v>
                      </c:pt>
                      <c:pt idx="139">
                        <c:v>0.71775674789757371</c:v>
                      </c:pt>
                      <c:pt idx="140">
                        <c:v>0.72579052043196524</c:v>
                      </c:pt>
                      <c:pt idx="141">
                        <c:v>0.723253744705038</c:v>
                      </c:pt>
                      <c:pt idx="142">
                        <c:v>0.72699032762016591</c:v>
                      </c:pt>
                      <c:pt idx="143">
                        <c:v>0.73624325116609723</c:v>
                      </c:pt>
                      <c:pt idx="144">
                        <c:v>0.72428397688949098</c:v>
                      </c:pt>
                      <c:pt idx="145">
                        <c:v>0.72028839553808766</c:v>
                      </c:pt>
                      <c:pt idx="146">
                        <c:v>0.719472785709795</c:v>
                      </c:pt>
                      <c:pt idx="147">
                        <c:v>0.72179661805078277</c:v>
                      </c:pt>
                      <c:pt idx="148">
                        <c:v>0.72144266325820428</c:v>
                      </c:pt>
                      <c:pt idx="149">
                        <c:v>0.72734831647766485</c:v>
                      </c:pt>
                      <c:pt idx="150">
                        <c:v>0.730484737707909</c:v>
                      </c:pt>
                      <c:pt idx="151">
                        <c:v>0.73459893676946697</c:v>
                      </c:pt>
                      <c:pt idx="152">
                        <c:v>0.73640958214436625</c:v>
                      </c:pt>
                      <c:pt idx="153">
                        <c:v>0.73211850499077746</c:v>
                      </c:pt>
                      <c:pt idx="154">
                        <c:v>0.735740799188628</c:v>
                      </c:pt>
                      <c:pt idx="155">
                        <c:v>0.74141271111857776</c:v>
                      </c:pt>
                      <c:pt idx="156">
                        <c:v>0.73845821154671332</c:v>
                      </c:pt>
                      <c:pt idx="157">
                        <c:v>0.73879643316571197</c:v>
                      </c:pt>
                      <c:pt idx="158">
                        <c:v>0.73602186401098046</c:v>
                      </c:pt>
                      <c:pt idx="159">
                        <c:v>0.73931389039324191</c:v>
                      </c:pt>
                      <c:pt idx="160">
                        <c:v>0.74256577795182521</c:v>
                      </c:pt>
                      <c:pt idx="161">
                        <c:v>0.7474199971711537</c:v>
                      </c:pt>
                      <c:pt idx="162">
                        <c:v>0.745907342646705</c:v>
                      </c:pt>
                      <c:pt idx="163">
                        <c:v>0.74338753599251028</c:v>
                      </c:pt>
                      <c:pt idx="164">
                        <c:v>0.75</c:v>
                      </c:pt>
                      <c:pt idx="165">
                        <c:v>0.74737232185491154</c:v>
                      </c:pt>
                      <c:pt idx="166">
                        <c:v>0.74715071831610147</c:v>
                      </c:pt>
                      <c:pt idx="167">
                        <c:v>0.74483604801437775</c:v>
                      </c:pt>
                      <c:pt idx="168">
                        <c:v>0.73868075779949549</c:v>
                      </c:pt>
                      <c:pt idx="169">
                        <c:v>0.73668576633019722</c:v>
                      </c:pt>
                      <c:pt idx="170">
                        <c:v>0.74334442124936184</c:v>
                      </c:pt>
                      <c:pt idx="171">
                        <c:v>0.74608176676217708</c:v>
                      </c:pt>
                      <c:pt idx="172">
                        <c:v>0.74462096313183224</c:v>
                      </c:pt>
                      <c:pt idx="173">
                        <c:v>0.74193606877957718</c:v>
                      </c:pt>
                      <c:pt idx="174">
                        <c:v>0.73802248046751528</c:v>
                      </c:pt>
                      <c:pt idx="175">
                        <c:v>0.73419460146111526</c:v>
                      </c:pt>
                      <c:pt idx="176">
                        <c:v>0.73340379762557473</c:v>
                      </c:pt>
                      <c:pt idx="177">
                        <c:v>0.72976280162358453</c:v>
                      </c:pt>
                      <c:pt idx="178">
                        <c:v>0.72322403818533754</c:v>
                      </c:pt>
                      <c:pt idx="179">
                        <c:v>0.72176868901011448</c:v>
                      </c:pt>
                      <c:pt idx="180">
                        <c:v>0.72077247998298521</c:v>
                      </c:pt>
                      <c:pt idx="181">
                        <c:v>0.71402205481344594</c:v>
                      </c:pt>
                      <c:pt idx="182">
                        <c:v>0.7096164653636805</c:v>
                      </c:pt>
                      <c:pt idx="183">
                        <c:v>0.70318717960126875</c:v>
                      </c:pt>
                      <c:pt idx="184">
                        <c:v>0.69606345931224978</c:v>
                      </c:pt>
                      <c:pt idx="185">
                        <c:v>0.68690622103982246</c:v>
                      </c:pt>
                      <c:pt idx="186">
                        <c:v>0.67930170685466096</c:v>
                      </c:pt>
                      <c:pt idx="187">
                        <c:v>0.66960672844007474</c:v>
                      </c:pt>
                      <c:pt idx="188">
                        <c:v>0.662131676501859</c:v>
                      </c:pt>
                      <c:pt idx="189">
                        <c:v>0.65663490894907195</c:v>
                      </c:pt>
                      <c:pt idx="190">
                        <c:v>0.65130273602489552</c:v>
                      </c:pt>
                      <c:pt idx="191">
                        <c:v>0.64436639627237768</c:v>
                      </c:pt>
                      <c:pt idx="192">
                        <c:v>0.63971832266412754</c:v>
                      </c:pt>
                      <c:pt idx="193">
                        <c:v>0.63279090835940843</c:v>
                      </c:pt>
                      <c:pt idx="194">
                        <c:v>0.62347302195952348</c:v>
                      </c:pt>
                      <c:pt idx="195">
                        <c:v>0.62110098594578167</c:v>
                      </c:pt>
                      <c:pt idx="196">
                        <c:v>0.61546420130396173</c:v>
                      </c:pt>
                      <c:pt idx="197">
                        <c:v>0.60660140927363781</c:v>
                      </c:pt>
                      <c:pt idx="198">
                        <c:v>0.60050284496789852</c:v>
                      </c:pt>
                      <c:pt idx="199">
                        <c:v>0.58936486733215498</c:v>
                      </c:pt>
                      <c:pt idx="200">
                        <c:v>0.58354296304736319</c:v>
                      </c:pt>
                      <c:pt idx="201">
                        <c:v>0.57577362409014454</c:v>
                      </c:pt>
                      <c:pt idx="202">
                        <c:v>0.57136387098066233</c:v>
                      </c:pt>
                      <c:pt idx="203">
                        <c:v>0.56499095608255057</c:v>
                      </c:pt>
                      <c:pt idx="204">
                        <c:v>0.5607307558118273</c:v>
                      </c:pt>
                      <c:pt idx="205">
                        <c:v>0.55430308368579451</c:v>
                      </c:pt>
                      <c:pt idx="206">
                        <c:v>0.54605054304596257</c:v>
                      </c:pt>
                      <c:pt idx="207">
                        <c:v>0.54615216866722349</c:v>
                      </c:pt>
                      <c:pt idx="208">
                        <c:v>0.54176062946731873</c:v>
                      </c:pt>
                      <c:pt idx="209">
                        <c:v>0.53371183418990031</c:v>
                      </c:pt>
                      <c:pt idx="210">
                        <c:v>0.52672004378958004</c:v>
                      </c:pt>
                      <c:pt idx="211">
                        <c:v>0.52464717831311258</c:v>
                      </c:pt>
                      <c:pt idx="212">
                        <c:v>0.52001481504148428</c:v>
                      </c:pt>
                      <c:pt idx="213">
                        <c:v>0.51368065386147144</c:v>
                      </c:pt>
                      <c:pt idx="214">
                        <c:v>0.5101568355389392</c:v>
                      </c:pt>
                      <c:pt idx="215">
                        <c:v>0.50629844960631376</c:v>
                      </c:pt>
                      <c:pt idx="216">
                        <c:v>0.50366081612749647</c:v>
                      </c:pt>
                      <c:pt idx="217">
                        <c:v>0.50281440331992677</c:v>
                      </c:pt>
                      <c:pt idx="218">
                        <c:v>0.49850114429431425</c:v>
                      </c:pt>
                      <c:pt idx="219">
                        <c:v>0.49613559634000204</c:v>
                      </c:pt>
                      <c:pt idx="220">
                        <c:v>0.4922980178407762</c:v>
                      </c:pt>
                      <c:pt idx="221">
                        <c:v>0.48602978946640196</c:v>
                      </c:pt>
                      <c:pt idx="222">
                        <c:v>0.48421244910571726</c:v>
                      </c:pt>
                      <c:pt idx="223">
                        <c:v>0.48330847448554581</c:v>
                      </c:pt>
                      <c:pt idx="224">
                        <c:v>0.4818550660929975</c:v>
                      </c:pt>
                      <c:pt idx="225">
                        <c:v>0.48018988805902874</c:v>
                      </c:pt>
                      <c:pt idx="226">
                        <c:v>0.47885367497262155</c:v>
                      </c:pt>
                      <c:pt idx="227">
                        <c:v>0.47232888666244122</c:v>
                      </c:pt>
                      <c:pt idx="228">
                        <c:v>0.46908891327027302</c:v>
                      </c:pt>
                      <c:pt idx="229">
                        <c:v>0.46360918011104102</c:v>
                      </c:pt>
                      <c:pt idx="230">
                        <c:v>0.46082726993524648</c:v>
                      </c:pt>
                      <c:pt idx="231">
                        <c:v>0.46140189819570226</c:v>
                      </c:pt>
                      <c:pt idx="232">
                        <c:v>0.45474423314329954</c:v>
                      </c:pt>
                      <c:pt idx="233">
                        <c:v>0.4566139753265685</c:v>
                      </c:pt>
                      <c:pt idx="234">
                        <c:v>0.45472167000669905</c:v>
                      </c:pt>
                      <c:pt idx="235">
                        <c:v>0.44824268109520571</c:v>
                      </c:pt>
                      <c:pt idx="236">
                        <c:v>0.44771770370311426</c:v>
                      </c:pt>
                      <c:pt idx="237">
                        <c:v>0.44693948943069528</c:v>
                      </c:pt>
                      <c:pt idx="238">
                        <c:v>0.44133616116273522</c:v>
                      </c:pt>
                      <c:pt idx="239">
                        <c:v>0.43995646707597524</c:v>
                      </c:pt>
                      <c:pt idx="240">
                        <c:v>0.43881899446998829</c:v>
                      </c:pt>
                      <c:pt idx="241">
                        <c:v>0.43372994138232901</c:v>
                      </c:pt>
                      <c:pt idx="242">
                        <c:v>0.43206560978628605</c:v>
                      </c:pt>
                      <c:pt idx="243">
                        <c:v>0.4292676765520177</c:v>
                      </c:pt>
                      <c:pt idx="244">
                        <c:v>0.42632194942863078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0.42406743911912881</c:v>
                </c:pt>
                <c:pt idx="1">
                  <c:v>0.34891117146405032</c:v>
                </c:pt>
                <c:pt idx="2">
                  <c:v>0.30736980202465242</c:v>
                </c:pt>
                <c:pt idx="3">
                  <c:v>0.28556800085140582</c:v>
                </c:pt>
                <c:pt idx="4">
                  <c:v>0.25145551901722807</c:v>
                </c:pt>
                <c:pt idx="5">
                  <c:v>0.20120771167869661</c:v>
                </c:pt>
                <c:pt idx="6">
                  <c:v>0.1562834982964206</c:v>
                </c:pt>
                <c:pt idx="7">
                  <c:v>0.11903429680604091</c:v>
                </c:pt>
                <c:pt idx="8">
                  <c:v>0.12162426374142597</c:v>
                </c:pt>
                <c:pt idx="9">
                  <c:v>0.15189441247384558</c:v>
                </c:pt>
                <c:pt idx="10">
                  <c:v>0.18494522233179092</c:v>
                </c:pt>
                <c:pt idx="11">
                  <c:v>0.14910803038016521</c:v>
                </c:pt>
                <c:pt idx="12">
                  <c:v>0.14168654958707463</c:v>
                </c:pt>
                <c:pt idx="13">
                  <c:v>0.12470384119972545</c:v>
                </c:pt>
                <c:pt idx="14">
                  <c:v>0.15606609975114763</c:v>
                </c:pt>
                <c:pt idx="15">
                  <c:v>0.1574428994722917</c:v>
                </c:pt>
                <c:pt idx="16">
                  <c:v>0.14976630881140365</c:v>
                </c:pt>
                <c:pt idx="17">
                  <c:v>0.20406557974407608</c:v>
                </c:pt>
                <c:pt idx="18">
                  <c:v>0.26408283931258469</c:v>
                </c:pt>
                <c:pt idx="19">
                  <c:v>0.24647630341248991</c:v>
                </c:pt>
                <c:pt idx="20">
                  <c:v>0.26749024050118592</c:v>
                </c:pt>
                <c:pt idx="21">
                  <c:v>0.32095660405071802</c:v>
                </c:pt>
                <c:pt idx="22">
                  <c:v>0.38009009375173314</c:v>
                </c:pt>
                <c:pt idx="23">
                  <c:v>0.39888396523207209</c:v>
                </c:pt>
                <c:pt idx="24">
                  <c:v>0.34939966078553608</c:v>
                </c:pt>
                <c:pt idx="25">
                  <c:v>0.32604392556841394</c:v>
                </c:pt>
                <c:pt idx="26">
                  <c:v>0.36577258023755255</c:v>
                </c:pt>
                <c:pt idx="27">
                  <c:v>0.40201614067787311</c:v>
                </c:pt>
                <c:pt idx="28">
                  <c:v>0.34739681579099085</c:v>
                </c:pt>
                <c:pt idx="29">
                  <c:v>0.30710684475841854</c:v>
                </c:pt>
                <c:pt idx="30">
                  <c:v>0.32129302739429499</c:v>
                </c:pt>
                <c:pt idx="31">
                  <c:v>0.29350648521703676</c:v>
                </c:pt>
                <c:pt idx="32">
                  <c:v>0.26161479367249757</c:v>
                </c:pt>
                <c:pt idx="33">
                  <c:v>0.28756670675998619</c:v>
                </c:pt>
                <c:pt idx="34">
                  <c:v>0.29605828923327454</c:v>
                </c:pt>
                <c:pt idx="35">
                  <c:v>0.27167093829778416</c:v>
                </c:pt>
                <c:pt idx="36">
                  <c:v>0.24017665453836787</c:v>
                </c:pt>
                <c:pt idx="37">
                  <c:v>0.2310251644696226</c:v>
                </c:pt>
                <c:pt idx="38">
                  <c:v>0.21525442099357095</c:v>
                </c:pt>
                <c:pt idx="39">
                  <c:v>0.20289209613676026</c:v>
                </c:pt>
                <c:pt idx="40">
                  <c:v>0.23027673173988988</c:v>
                </c:pt>
                <c:pt idx="41">
                  <c:v>0.2179083195815078</c:v>
                </c:pt>
                <c:pt idx="42">
                  <c:v>0.21279715010326047</c:v>
                </c:pt>
                <c:pt idx="43">
                  <c:v>0.15859789398662627</c:v>
                </c:pt>
                <c:pt idx="44">
                  <c:v>0.10553612755161727</c:v>
                </c:pt>
                <c:pt idx="45">
                  <c:v>0.10799322551618579</c:v>
                </c:pt>
                <c:pt idx="46">
                  <c:v>0.11985404716396209</c:v>
                </c:pt>
                <c:pt idx="47">
                  <c:v>0.11078040813498237</c:v>
                </c:pt>
                <c:pt idx="48">
                  <c:v>0.14461547471310876</c:v>
                </c:pt>
                <c:pt idx="49">
                  <c:v>0.14158226190081652</c:v>
                </c:pt>
                <c:pt idx="50">
                  <c:v>0.14217563172113687</c:v>
                </c:pt>
                <c:pt idx="51">
                  <c:v>9.6112905042322366E-2</c:v>
                </c:pt>
                <c:pt idx="52">
                  <c:v>0.12603849202718051</c:v>
                </c:pt>
                <c:pt idx="53">
                  <c:v>0.14673395832872865</c:v>
                </c:pt>
                <c:pt idx="54">
                  <c:v>0.1403095999464832</c:v>
                </c:pt>
                <c:pt idx="55">
                  <c:v>8.3972083991942614E-2</c:v>
                </c:pt>
                <c:pt idx="56">
                  <c:v>5.3548178855076116E-2</c:v>
                </c:pt>
                <c:pt idx="57">
                  <c:v>0.13556968560570143</c:v>
                </c:pt>
                <c:pt idx="58">
                  <c:v>0.21001362401819371</c:v>
                </c:pt>
                <c:pt idx="59">
                  <c:v>0.11751266957611844</c:v>
                </c:pt>
                <c:pt idx="60">
                  <c:v>9.9794083204235509E-2</c:v>
                </c:pt>
                <c:pt idx="61">
                  <c:v>0.11149567029663113</c:v>
                </c:pt>
                <c:pt idx="62">
                  <c:v>0.15576410163513782</c:v>
                </c:pt>
                <c:pt idx="63">
                  <c:v>0.20873032121148841</c:v>
                </c:pt>
                <c:pt idx="64">
                  <c:v>0.22833960421754612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0.123574870744373</c:v>
                </c:pt>
                <c:pt idx="1">
                  <c:v>5.59953343841837E-2</c:v>
                </c:pt>
                <c:pt idx="2">
                  <c:v>4.2109912822773002E-2</c:v>
                </c:pt>
                <c:pt idx="3">
                  <c:v>4.52692650994449E-2</c:v>
                </c:pt>
                <c:pt idx="4">
                  <c:v>1.7366117621216901E-2</c:v>
                </c:pt>
                <c:pt idx="5">
                  <c:v>4.1418886618633598E-2</c:v>
                </c:pt>
                <c:pt idx="6">
                  <c:v>7.9311993103842196E-2</c:v>
                </c:pt>
                <c:pt idx="7">
                  <c:v>6.1987510689422397E-2</c:v>
                </c:pt>
                <c:pt idx="8">
                  <c:v>5.0537156440488097E-2</c:v>
                </c:pt>
                <c:pt idx="9">
                  <c:v>3.7433643634556202E-2</c:v>
                </c:pt>
                <c:pt idx="10">
                  <c:v>1.09152978551935E-2</c:v>
                </c:pt>
                <c:pt idx="11">
                  <c:v>2.0131345157692299E-2</c:v>
                </c:pt>
                <c:pt idx="12">
                  <c:v>3.4386805565156497E-2</c:v>
                </c:pt>
                <c:pt idx="13">
                  <c:v>1.7700891074688498E-2</c:v>
                </c:pt>
                <c:pt idx="14">
                  <c:v>2.5316483277634201E-2</c:v>
                </c:pt>
                <c:pt idx="15">
                  <c:v>2.5204822729413101E-2</c:v>
                </c:pt>
                <c:pt idx="16">
                  <c:v>2.3387709480056799E-2</c:v>
                </c:pt>
                <c:pt idx="17">
                  <c:v>2.2387289922309001E-2</c:v>
                </c:pt>
                <c:pt idx="18">
                  <c:v>3.7943506966164199E-2</c:v>
                </c:pt>
                <c:pt idx="19">
                  <c:v>4.6545153630062099E-2</c:v>
                </c:pt>
                <c:pt idx="20">
                  <c:v>6.3764980832850995E-2</c:v>
                </c:pt>
                <c:pt idx="21">
                  <c:v>6.7169980424305401E-2</c:v>
                </c:pt>
                <c:pt idx="22">
                  <c:v>8.2728837640691E-2</c:v>
                </c:pt>
                <c:pt idx="23">
                  <c:v>9.8158056490275397E-2</c:v>
                </c:pt>
                <c:pt idx="24">
                  <c:v>0.120252185807025</c:v>
                </c:pt>
                <c:pt idx="25">
                  <c:v>0.123253091633252</c:v>
                </c:pt>
                <c:pt idx="26">
                  <c:v>0.12163565276358899</c:v>
                </c:pt>
                <c:pt idx="27">
                  <c:v>0.157422410539001</c:v>
                </c:pt>
                <c:pt idx="28">
                  <c:v>0.20460953800705001</c:v>
                </c:pt>
                <c:pt idx="29">
                  <c:v>0.23943651706281799</c:v>
                </c:pt>
                <c:pt idx="30">
                  <c:v>0.25060399131783401</c:v>
                </c:pt>
                <c:pt idx="31">
                  <c:v>0.26561533575823298</c:v>
                </c:pt>
                <c:pt idx="32">
                  <c:v>0.29940278114676</c:v>
                </c:pt>
                <c:pt idx="33">
                  <c:v>0.34120818229154598</c:v>
                </c:pt>
                <c:pt idx="34">
                  <c:v>0.36453283157886401</c:v>
                </c:pt>
                <c:pt idx="35">
                  <c:v>0.40352059250789002</c:v>
                </c:pt>
                <c:pt idx="36">
                  <c:v>0.44875978704090802</c:v>
                </c:pt>
                <c:pt idx="37">
                  <c:v>0.47049237860258603</c:v>
                </c:pt>
                <c:pt idx="38">
                  <c:v>0.50765629797616296</c:v>
                </c:pt>
                <c:pt idx="39">
                  <c:v>0.54965110227585401</c:v>
                </c:pt>
                <c:pt idx="40">
                  <c:v>0.58099653915359994</c:v>
                </c:pt>
                <c:pt idx="41">
                  <c:v>0.62021271892269303</c:v>
                </c:pt>
                <c:pt idx="42">
                  <c:v>0.65030073779168296</c:v>
                </c:pt>
                <c:pt idx="43">
                  <c:v>0.67665333526038396</c:v>
                </c:pt>
                <c:pt idx="44">
                  <c:v>0.69552602564590904</c:v>
                </c:pt>
                <c:pt idx="45">
                  <c:v>0.70510288035256297</c:v>
                </c:pt>
                <c:pt idx="46">
                  <c:v>0.72982922463356803</c:v>
                </c:pt>
                <c:pt idx="47">
                  <c:v>0.74691776430051504</c:v>
                </c:pt>
                <c:pt idx="48">
                  <c:v>0.74201011635948899</c:v>
                </c:pt>
                <c:pt idx="49">
                  <c:v>0.74527962194853703</c:v>
                </c:pt>
                <c:pt idx="50">
                  <c:v>0.76896230121572395</c:v>
                </c:pt>
                <c:pt idx="51">
                  <c:v>0.77784617385239496</c:v>
                </c:pt>
                <c:pt idx="52">
                  <c:v>0.78312769961520701</c:v>
                </c:pt>
                <c:pt idx="53">
                  <c:v>0.79957219803028201</c:v>
                </c:pt>
                <c:pt idx="54">
                  <c:v>0.80163875028508202</c:v>
                </c:pt>
                <c:pt idx="55">
                  <c:v>0.80732803078923299</c:v>
                </c:pt>
                <c:pt idx="56">
                  <c:v>0.81515281330913703</c:v>
                </c:pt>
                <c:pt idx="57">
                  <c:v>0.82201238788719699</c:v>
                </c:pt>
                <c:pt idx="58">
                  <c:v>0.83125180065823101</c:v>
                </c:pt>
                <c:pt idx="59">
                  <c:v>0.83981467865526904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2.1734415121237309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0.19511334294188601</c:v>
                      </c:pt>
                      <c:pt idx="1">
                        <c:v>0.160533959399312</c:v>
                      </c:pt>
                      <c:pt idx="2">
                        <c:v>0.14142078372484601</c:v>
                      </c:pt>
                      <c:pt idx="3">
                        <c:v>0.13138977941595001</c:v>
                      </c:pt>
                      <c:pt idx="4">
                        <c:v>0.115694633425642</c:v>
                      </c:pt>
                      <c:pt idx="5">
                        <c:v>9.2575627435260904E-2</c:v>
                      </c:pt>
                      <c:pt idx="6">
                        <c:v>7.1906005947089693E-2</c:v>
                      </c:pt>
                      <c:pt idx="7">
                        <c:v>5.4767655877580597E-2</c:v>
                      </c:pt>
                      <c:pt idx="8">
                        <c:v>5.5959299140552199E-2</c:v>
                      </c:pt>
                      <c:pt idx="9">
                        <c:v>6.9886588448117598E-2</c:v>
                      </c:pt>
                      <c:pt idx="10">
                        <c:v>8.5093259376957303E-2</c:v>
                      </c:pt>
                      <c:pt idx="11">
                        <c:v>6.8604574610552804E-2</c:v>
                      </c:pt>
                      <c:pt idx="12">
                        <c:v>6.5189952799157097E-2</c:v>
                      </c:pt>
                      <c:pt idx="13">
                        <c:v>5.7376212106059303E-2</c:v>
                      </c:pt>
                      <c:pt idx="14">
                        <c:v>7.1805980920393406E-2</c:v>
                      </c:pt>
                      <c:pt idx="15">
                        <c:v>7.24394461935393E-2</c:v>
                      </c:pt>
                      <c:pt idx="16">
                        <c:v>6.8907448383583494E-2</c:v>
                      </c:pt>
                      <c:pt idx="17">
                        <c:v>9.3890531953941495E-2</c:v>
                      </c:pt>
                      <c:pt idx="18">
                        <c:v>0.121504460938791</c:v>
                      </c:pt>
                      <c:pt idx="19">
                        <c:v>0.113403697333291</c:v>
                      </c:pt>
                      <c:pt idx="20">
                        <c:v>0.12307220553628501</c:v>
                      </c:pt>
                      <c:pt idx="21">
                        <c:v>0.147672068588173</c:v>
                      </c:pt>
                      <c:pt idx="22">
                        <c:v>0.174879375235792</c:v>
                      </c:pt>
                      <c:pt idx="23">
                        <c:v>0.18352643170154201</c:v>
                      </c:pt>
                      <c:pt idx="24">
                        <c:v>0.16075871323729701</c:v>
                      </c:pt>
                      <c:pt idx="25">
                        <c:v>0.15001274418920399</c:v>
                      </c:pt>
                      <c:pt idx="26">
                        <c:v>0.16829189016462001</c:v>
                      </c:pt>
                      <c:pt idx="27">
                        <c:v>0.18496754499045701</c:v>
                      </c:pt>
                      <c:pt idx="28">
                        <c:v>0.15983720466052001</c:v>
                      </c:pt>
                      <c:pt idx="29">
                        <c:v>0.141299797139853</c:v>
                      </c:pt>
                      <c:pt idx="30">
                        <c:v>0.147826856900488</c:v>
                      </c:pt>
                      <c:pt idx="31">
                        <c:v>0.13504227446647199</c:v>
                      </c:pt>
                      <c:pt idx="32">
                        <c:v>0.120368913639119</c:v>
                      </c:pt>
                      <c:pt idx="33">
                        <c:v>0.13230938360011199</c:v>
                      </c:pt>
                      <c:pt idx="34">
                        <c:v>0.136216358978065</c:v>
                      </c:pt>
                      <c:pt idx="35">
                        <c:v>0.124995743746666</c:v>
                      </c:pt>
                      <c:pt idx="36">
                        <c:v>0.110505230160845</c:v>
                      </c:pt>
                      <c:pt idx="37">
                        <c:v>0.106294631431734</c:v>
                      </c:pt>
                      <c:pt idx="38">
                        <c:v>9.9038515549120895E-2</c:v>
                      </c:pt>
                      <c:pt idx="39">
                        <c:v>9.3350612383633305E-2</c:v>
                      </c:pt>
                      <c:pt idx="40">
                        <c:v>0.10595027768420601</c:v>
                      </c:pt>
                      <c:pt idx="41">
                        <c:v>0.100259573752497</c:v>
                      </c:pt>
                      <c:pt idx="42">
                        <c:v>9.79079257096412E-2</c:v>
                      </c:pt>
                      <c:pt idx="43">
                        <c:v>7.2970858935907504E-2</c:v>
                      </c:pt>
                      <c:pt idx="44">
                        <c:v>4.8557150934553997E-2</c:v>
                      </c:pt>
                      <c:pt idx="45">
                        <c:v>4.9687661210934798E-2</c:v>
                      </c:pt>
                      <c:pt idx="46">
                        <c:v>5.5144822851409203E-2</c:v>
                      </c:pt>
                      <c:pt idx="47">
                        <c:v>5.0970043369943603E-2</c:v>
                      </c:pt>
                      <c:pt idx="48">
                        <c:v>6.6537550657068706E-2</c:v>
                      </c:pt>
                      <c:pt idx="49">
                        <c:v>6.5141970055809101E-2</c:v>
                      </c:pt>
                      <c:pt idx="50">
                        <c:v>6.5414979390088598E-2</c:v>
                      </c:pt>
                      <c:pt idx="51">
                        <c:v>4.4221528164522697E-2</c:v>
                      </c:pt>
                      <c:pt idx="52">
                        <c:v>5.7990284681746398E-2</c:v>
                      </c:pt>
                      <c:pt idx="53">
                        <c:v>6.7512264540006306E-2</c:v>
                      </c:pt>
                      <c:pt idx="54">
                        <c:v>6.4556418548103803E-2</c:v>
                      </c:pt>
                      <c:pt idx="55">
                        <c:v>3.8635538855559599E-2</c:v>
                      </c:pt>
                      <c:pt idx="56">
                        <c:v>2.4637506257416002E-2</c:v>
                      </c:pt>
                      <c:pt idx="57">
                        <c:v>6.2375584918884001E-2</c:v>
                      </c:pt>
                      <c:pt idx="58">
                        <c:v>9.6627225921061696E-2</c:v>
                      </c:pt>
                      <c:pt idx="59">
                        <c:v>5.4067555496947098E-2</c:v>
                      </c:pt>
                      <c:pt idx="60">
                        <c:v>4.5915237492047303E-2</c:v>
                      </c:pt>
                      <c:pt idx="61">
                        <c:v>5.1299135345807198E-2</c:v>
                      </c:pt>
                      <c:pt idx="62">
                        <c:v>7.1667031648317198E-2</c:v>
                      </c:pt>
                      <c:pt idx="63">
                        <c:v>9.6036778559332903E-2</c:v>
                      </c:pt>
                      <c:pt idx="64">
                        <c:v>0.105059005703093</c:v>
                      </c:pt>
                      <c:pt idx="65">
                        <c:v>0.123574870744373</c:v>
                      </c:pt>
                      <c:pt idx="66">
                        <c:v>5.59953343841837E-2</c:v>
                      </c:pt>
                      <c:pt idx="67">
                        <c:v>4.2109912822773002E-2</c:v>
                      </c:pt>
                      <c:pt idx="68">
                        <c:v>4.52692650994449E-2</c:v>
                      </c:pt>
                      <c:pt idx="69">
                        <c:v>1.7366117621216901E-2</c:v>
                      </c:pt>
                      <c:pt idx="70">
                        <c:v>4.1418886618633598E-2</c:v>
                      </c:pt>
                      <c:pt idx="71">
                        <c:v>7.9311993103842196E-2</c:v>
                      </c:pt>
                      <c:pt idx="72">
                        <c:v>6.1987510689422397E-2</c:v>
                      </c:pt>
                      <c:pt idx="73">
                        <c:v>5.0537156440488097E-2</c:v>
                      </c:pt>
                      <c:pt idx="74">
                        <c:v>3.7433643634556202E-2</c:v>
                      </c:pt>
                      <c:pt idx="75">
                        <c:v>1.09152978551935E-2</c:v>
                      </c:pt>
                      <c:pt idx="76">
                        <c:v>2.0131345157692299E-2</c:v>
                      </c:pt>
                      <c:pt idx="77">
                        <c:v>3.4386805565156497E-2</c:v>
                      </c:pt>
                      <c:pt idx="78">
                        <c:v>1.7700891074688498E-2</c:v>
                      </c:pt>
                      <c:pt idx="79">
                        <c:v>2.5316483277634201E-2</c:v>
                      </c:pt>
                      <c:pt idx="80">
                        <c:v>2.5204822729413101E-2</c:v>
                      </c:pt>
                      <c:pt idx="81">
                        <c:v>2.3387709480056799E-2</c:v>
                      </c:pt>
                      <c:pt idx="82">
                        <c:v>2.2387289922309001E-2</c:v>
                      </c:pt>
                      <c:pt idx="83">
                        <c:v>3.7943506966164199E-2</c:v>
                      </c:pt>
                      <c:pt idx="84">
                        <c:v>4.6545153630062099E-2</c:v>
                      </c:pt>
                      <c:pt idx="85">
                        <c:v>6.3764980832850995E-2</c:v>
                      </c:pt>
                      <c:pt idx="86">
                        <c:v>6.7169980424305401E-2</c:v>
                      </c:pt>
                      <c:pt idx="87">
                        <c:v>8.2728837640691E-2</c:v>
                      </c:pt>
                      <c:pt idx="88">
                        <c:v>9.8158056490275397E-2</c:v>
                      </c:pt>
                      <c:pt idx="89">
                        <c:v>0.120252185807025</c:v>
                      </c:pt>
                      <c:pt idx="90">
                        <c:v>0.123253091633252</c:v>
                      </c:pt>
                      <c:pt idx="91">
                        <c:v>0.12163565276358899</c:v>
                      </c:pt>
                      <c:pt idx="92">
                        <c:v>0.157422410539001</c:v>
                      </c:pt>
                      <c:pt idx="93">
                        <c:v>0.20460953800705001</c:v>
                      </c:pt>
                      <c:pt idx="94">
                        <c:v>0.23943651706281799</c:v>
                      </c:pt>
                      <c:pt idx="95">
                        <c:v>0.25060399131783401</c:v>
                      </c:pt>
                      <c:pt idx="96">
                        <c:v>0.26561533575823298</c:v>
                      </c:pt>
                      <c:pt idx="97">
                        <c:v>0.29940278114676</c:v>
                      </c:pt>
                      <c:pt idx="98">
                        <c:v>0.34120818229154598</c:v>
                      </c:pt>
                      <c:pt idx="99">
                        <c:v>0.36453283157886401</c:v>
                      </c:pt>
                      <c:pt idx="100">
                        <c:v>0.40352059250789002</c:v>
                      </c:pt>
                      <c:pt idx="101">
                        <c:v>0.44875978704090802</c:v>
                      </c:pt>
                      <c:pt idx="102">
                        <c:v>0.47049237860258603</c:v>
                      </c:pt>
                      <c:pt idx="103">
                        <c:v>0.50765629797616296</c:v>
                      </c:pt>
                      <c:pt idx="104">
                        <c:v>0.54965110227585401</c:v>
                      </c:pt>
                      <c:pt idx="105">
                        <c:v>0.58099653915359994</c:v>
                      </c:pt>
                      <c:pt idx="106">
                        <c:v>0.62021271892269303</c:v>
                      </c:pt>
                      <c:pt idx="107">
                        <c:v>0.65030073779168296</c:v>
                      </c:pt>
                      <c:pt idx="108">
                        <c:v>0.67665333526038396</c:v>
                      </c:pt>
                      <c:pt idx="109">
                        <c:v>0.69552602564590904</c:v>
                      </c:pt>
                      <c:pt idx="110">
                        <c:v>0.70510288035256297</c:v>
                      </c:pt>
                      <c:pt idx="111">
                        <c:v>0.72982922463356803</c:v>
                      </c:pt>
                      <c:pt idx="112">
                        <c:v>0.74691776430051504</c:v>
                      </c:pt>
                      <c:pt idx="113">
                        <c:v>0.74201011635948899</c:v>
                      </c:pt>
                      <c:pt idx="114">
                        <c:v>0.74527962194853703</c:v>
                      </c:pt>
                      <c:pt idx="115">
                        <c:v>0.76896230121572395</c:v>
                      </c:pt>
                      <c:pt idx="116">
                        <c:v>0.77784617385239496</c:v>
                      </c:pt>
                      <c:pt idx="117">
                        <c:v>0.78312769961520701</c:v>
                      </c:pt>
                      <c:pt idx="118">
                        <c:v>0.79957219803028201</c:v>
                      </c:pt>
                      <c:pt idx="119">
                        <c:v>0.80163875028508202</c:v>
                      </c:pt>
                      <c:pt idx="120">
                        <c:v>0.80732803078923299</c:v>
                      </c:pt>
                      <c:pt idx="121">
                        <c:v>0.81515281330913703</c:v>
                      </c:pt>
                      <c:pt idx="122">
                        <c:v>0.82201238788719699</c:v>
                      </c:pt>
                      <c:pt idx="123">
                        <c:v>0.83125180065823101</c:v>
                      </c:pt>
                      <c:pt idx="124">
                        <c:v>0.83981467865526904</c:v>
                      </c:pt>
                      <c:pt idx="125">
                        <c:v>0.85916401034728795</c:v>
                      </c:pt>
                      <c:pt idx="126">
                        <c:v>0.86583361615604904</c:v>
                      </c:pt>
                      <c:pt idx="127">
                        <c:v>0.87159548166605005</c:v>
                      </c:pt>
                      <c:pt idx="128">
                        <c:v>0.89171700310278301</c:v>
                      </c:pt>
                      <c:pt idx="129">
                        <c:v>0.90143077083424705</c:v>
                      </c:pt>
                      <c:pt idx="130">
                        <c:v>0.90373218544916301</c:v>
                      </c:pt>
                      <c:pt idx="131">
                        <c:v>0.90556156677341504</c:v>
                      </c:pt>
                      <c:pt idx="132">
                        <c:v>0.91495350754023796</c:v>
                      </c:pt>
                      <c:pt idx="133">
                        <c:v>0.92091238858556002</c:v>
                      </c:pt>
                      <c:pt idx="134">
                        <c:v>0.92288117798620894</c:v>
                      </c:pt>
                      <c:pt idx="135">
                        <c:v>0.93243303291783197</c:v>
                      </c:pt>
                      <c:pt idx="136">
                        <c:v>0.94671470859586504</c:v>
                      </c:pt>
                      <c:pt idx="137">
                        <c:v>0.94876979073350998</c:v>
                      </c:pt>
                      <c:pt idx="138">
                        <c:v>0.95035869886556801</c:v>
                      </c:pt>
                      <c:pt idx="139">
                        <c:v>0.95700899719676502</c:v>
                      </c:pt>
                      <c:pt idx="140">
                        <c:v>0.96772069390928706</c:v>
                      </c:pt>
                      <c:pt idx="141">
                        <c:v>0.96433832627338401</c:v>
                      </c:pt>
                      <c:pt idx="142">
                        <c:v>0.96932043682688795</c:v>
                      </c:pt>
                      <c:pt idx="143">
                        <c:v>0.98165766822146305</c:v>
                      </c:pt>
                      <c:pt idx="144">
                        <c:v>0.96571196918598801</c:v>
                      </c:pt>
                      <c:pt idx="145">
                        <c:v>0.96038452738411695</c:v>
                      </c:pt>
                      <c:pt idx="146">
                        <c:v>0.95929704761306001</c:v>
                      </c:pt>
                      <c:pt idx="147">
                        <c:v>0.96239549073437702</c:v>
                      </c:pt>
                      <c:pt idx="148">
                        <c:v>0.96192355101093896</c:v>
                      </c:pt>
                      <c:pt idx="149">
                        <c:v>0.96979775530355306</c:v>
                      </c:pt>
                      <c:pt idx="150">
                        <c:v>0.97397965027721201</c:v>
                      </c:pt>
                      <c:pt idx="151">
                        <c:v>0.979465249025956</c:v>
                      </c:pt>
                      <c:pt idx="152">
                        <c:v>0.98187944285915496</c:v>
                      </c:pt>
                      <c:pt idx="153">
                        <c:v>0.97615800665437003</c:v>
                      </c:pt>
                      <c:pt idx="154">
                        <c:v>0.98098773225150404</c:v>
                      </c:pt>
                      <c:pt idx="155">
                        <c:v>0.98855028149143698</c:v>
                      </c:pt>
                      <c:pt idx="156">
                        <c:v>0.98461094872895105</c:v>
                      </c:pt>
                      <c:pt idx="157">
                        <c:v>0.98506191088761597</c:v>
                      </c:pt>
                      <c:pt idx="158">
                        <c:v>0.98136248534797399</c:v>
                      </c:pt>
                      <c:pt idx="159">
                        <c:v>0.98575185385765596</c:v>
                      </c:pt>
                      <c:pt idx="160">
                        <c:v>0.99008770393576695</c:v>
                      </c:pt>
                      <c:pt idx="161">
                        <c:v>0.99655999622820501</c:v>
                      </c:pt>
                      <c:pt idx="162">
                        <c:v>0.99454312352894003</c:v>
                      </c:pt>
                      <c:pt idx="163">
                        <c:v>0.99118338132334705</c:v>
                      </c:pt>
                      <c:pt idx="164">
                        <c:v>1</c:v>
                      </c:pt>
                      <c:pt idx="165">
                        <c:v>0.99649642913988201</c:v>
                      </c:pt>
                      <c:pt idx="166">
                        <c:v>0.996200957754802</c:v>
                      </c:pt>
                      <c:pt idx="167">
                        <c:v>0.993114730685837</c:v>
                      </c:pt>
                      <c:pt idx="168">
                        <c:v>0.98490767706599402</c:v>
                      </c:pt>
                      <c:pt idx="169">
                        <c:v>0.982247688440263</c:v>
                      </c:pt>
                      <c:pt idx="170">
                        <c:v>0.99112589499914905</c:v>
                      </c:pt>
                      <c:pt idx="171">
                        <c:v>0.99477568901623603</c:v>
                      </c:pt>
                      <c:pt idx="172">
                        <c:v>0.99282795084244302</c:v>
                      </c:pt>
                      <c:pt idx="173">
                        <c:v>0.98924809170610295</c:v>
                      </c:pt>
                      <c:pt idx="174">
                        <c:v>0.98402997395668701</c:v>
                      </c:pt>
                      <c:pt idx="175">
                        <c:v>0.97892613528148698</c:v>
                      </c:pt>
                      <c:pt idx="176">
                        <c:v>0.97787173016743301</c:v>
                      </c:pt>
                      <c:pt idx="177">
                        <c:v>0.97301706883144601</c:v>
                      </c:pt>
                      <c:pt idx="178">
                        <c:v>0.96429871758045005</c:v>
                      </c:pt>
                      <c:pt idx="179">
                        <c:v>0.96235825201348602</c:v>
                      </c:pt>
                      <c:pt idx="180">
                        <c:v>0.96102997331064699</c:v>
                      </c:pt>
                      <c:pt idx="181">
                        <c:v>0.95202940641792799</c:v>
                      </c:pt>
                      <c:pt idx="182">
                        <c:v>0.94615528715157404</c:v>
                      </c:pt>
                      <c:pt idx="183">
                        <c:v>0.93758290613502504</c:v>
                      </c:pt>
                      <c:pt idx="184">
                        <c:v>0.928084612416333</c:v>
                      </c:pt>
                      <c:pt idx="185">
                        <c:v>0.91587496138642999</c:v>
                      </c:pt>
                      <c:pt idx="186">
                        <c:v>0.90573560913954798</c:v>
                      </c:pt>
                      <c:pt idx="187">
                        <c:v>0.89280897125343295</c:v>
                      </c:pt>
                      <c:pt idx="188">
                        <c:v>0.88284223533581196</c:v>
                      </c:pt>
                      <c:pt idx="189">
                        <c:v>0.87551321193209597</c:v>
                      </c:pt>
                      <c:pt idx="190">
                        <c:v>0.86840364803319403</c:v>
                      </c:pt>
                      <c:pt idx="191">
                        <c:v>0.85915519502983695</c:v>
                      </c:pt>
                      <c:pt idx="192">
                        <c:v>0.85295776355217001</c:v>
                      </c:pt>
                      <c:pt idx="193">
                        <c:v>0.84372121114587795</c:v>
                      </c:pt>
                      <c:pt idx="194">
                        <c:v>0.83129736261269804</c:v>
                      </c:pt>
                      <c:pt idx="195">
                        <c:v>0.82813464792770897</c:v>
                      </c:pt>
                      <c:pt idx="196">
                        <c:v>0.82061893507194905</c:v>
                      </c:pt>
                      <c:pt idx="197">
                        <c:v>0.80880187903151701</c:v>
                      </c:pt>
                      <c:pt idx="198">
                        <c:v>0.80067045995719799</c:v>
                      </c:pt>
                      <c:pt idx="199">
                        <c:v>0.78581982310954002</c:v>
                      </c:pt>
                      <c:pt idx="200">
                        <c:v>0.778057284063151</c:v>
                      </c:pt>
                      <c:pt idx="201">
                        <c:v>0.76769816545352598</c:v>
                      </c:pt>
                      <c:pt idx="202">
                        <c:v>0.76181849464088303</c:v>
                      </c:pt>
                      <c:pt idx="203">
                        <c:v>0.75332127477673405</c:v>
                      </c:pt>
                      <c:pt idx="204">
                        <c:v>0.74764100774910303</c:v>
                      </c:pt>
                      <c:pt idx="205">
                        <c:v>0.73907077824772605</c:v>
                      </c:pt>
                      <c:pt idx="206">
                        <c:v>0.72806739072795001</c:v>
                      </c:pt>
                      <c:pt idx="207">
                        <c:v>0.72820289155629803</c:v>
                      </c:pt>
                      <c:pt idx="208">
                        <c:v>0.72234750595642505</c:v>
                      </c:pt>
                      <c:pt idx="209">
                        <c:v>0.71161577891986705</c:v>
                      </c:pt>
                      <c:pt idx="210">
                        <c:v>0.70229339171944005</c:v>
                      </c:pt>
                      <c:pt idx="211">
                        <c:v>0.69952957108415004</c:v>
                      </c:pt>
                      <c:pt idx="212">
                        <c:v>0.69335308672197904</c:v>
                      </c:pt>
                      <c:pt idx="213">
                        <c:v>0.68490753848196195</c:v>
                      </c:pt>
                      <c:pt idx="214">
                        <c:v>0.68020911405191897</c:v>
                      </c:pt>
                      <c:pt idx="215">
                        <c:v>0.67506459947508501</c:v>
                      </c:pt>
                      <c:pt idx="216">
                        <c:v>0.67154775483666196</c:v>
                      </c:pt>
                      <c:pt idx="217">
                        <c:v>0.67041920442656899</c:v>
                      </c:pt>
                      <c:pt idx="218">
                        <c:v>0.66466819239241903</c:v>
                      </c:pt>
                      <c:pt idx="219">
                        <c:v>0.66151412845333601</c:v>
                      </c:pt>
                      <c:pt idx="220">
                        <c:v>0.65639735712103497</c:v>
                      </c:pt>
                      <c:pt idx="221">
                        <c:v>0.64803971928853599</c:v>
                      </c:pt>
                      <c:pt idx="222">
                        <c:v>0.64561659880762301</c:v>
                      </c:pt>
                      <c:pt idx="223">
                        <c:v>0.64441129931406105</c:v>
                      </c:pt>
                      <c:pt idx="224">
                        <c:v>0.64247342145733</c:v>
                      </c:pt>
                      <c:pt idx="225">
                        <c:v>0.64025318407870502</c:v>
                      </c:pt>
                      <c:pt idx="226">
                        <c:v>0.63847156663016202</c:v>
                      </c:pt>
                      <c:pt idx="227">
                        <c:v>0.62977184888325499</c:v>
                      </c:pt>
                      <c:pt idx="228">
                        <c:v>0.62545188436036403</c:v>
                      </c:pt>
                      <c:pt idx="229">
                        <c:v>0.61814557348138799</c:v>
                      </c:pt>
                      <c:pt idx="230">
                        <c:v>0.61443635991366197</c:v>
                      </c:pt>
                      <c:pt idx="231">
                        <c:v>0.61520253092760302</c:v>
                      </c:pt>
                      <c:pt idx="232">
                        <c:v>0.60632564419106605</c:v>
                      </c:pt>
                      <c:pt idx="233">
                        <c:v>0.608818633768758</c:v>
                      </c:pt>
                      <c:pt idx="234">
                        <c:v>0.60629556000893203</c:v>
                      </c:pt>
                      <c:pt idx="235">
                        <c:v>0.59765690812694094</c:v>
                      </c:pt>
                      <c:pt idx="236">
                        <c:v>0.59695693827081897</c:v>
                      </c:pt>
                      <c:pt idx="237">
                        <c:v>0.595919319240927</c:v>
                      </c:pt>
                      <c:pt idx="238">
                        <c:v>0.58844821488364696</c:v>
                      </c:pt>
                      <c:pt idx="239">
                        <c:v>0.58660862276796699</c:v>
                      </c:pt>
                      <c:pt idx="240">
                        <c:v>0.58509199262665101</c:v>
                      </c:pt>
                      <c:pt idx="241">
                        <c:v>0.57830658850977201</c:v>
                      </c:pt>
                      <c:pt idx="242">
                        <c:v>0.57608747971504803</c:v>
                      </c:pt>
                      <c:pt idx="243">
                        <c:v>0.57235690206935697</c:v>
                      </c:pt>
                      <c:pt idx="244">
                        <c:v>0.568429265904841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1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0.2438916786773575</c:v>
                      </c:pt>
                      <c:pt idx="1">
                        <c:v>0.20066744924914001</c:v>
                      </c:pt>
                      <c:pt idx="2">
                        <c:v>0.17677597965605751</c:v>
                      </c:pt>
                      <c:pt idx="3">
                        <c:v>0.1642372242699375</c:v>
                      </c:pt>
                      <c:pt idx="4">
                        <c:v>0.14461829178205249</c:v>
                      </c:pt>
                      <c:pt idx="5">
                        <c:v>0.11571953429407614</c:v>
                      </c:pt>
                      <c:pt idx="6">
                        <c:v>8.9882507433862113E-2</c:v>
                      </c:pt>
                      <c:pt idx="7">
                        <c:v>6.8459569846975751E-2</c:v>
                      </c:pt>
                      <c:pt idx="8">
                        <c:v>6.9949123925690249E-2</c:v>
                      </c:pt>
                      <c:pt idx="9">
                        <c:v>8.7358235560146991E-2</c:v>
                      </c:pt>
                      <c:pt idx="10">
                        <c:v>0.10636657422119664</c:v>
                      </c:pt>
                      <c:pt idx="11">
                        <c:v>8.5755718263191005E-2</c:v>
                      </c:pt>
                      <c:pt idx="12">
                        <c:v>8.1487440998946364E-2</c:v>
                      </c:pt>
                      <c:pt idx="13">
                        <c:v>7.1720265132574124E-2</c:v>
                      </c:pt>
                      <c:pt idx="14">
                        <c:v>8.9757476150491761E-2</c:v>
                      </c:pt>
                      <c:pt idx="15">
                        <c:v>9.0549307741924129E-2</c:v>
                      </c:pt>
                      <c:pt idx="16">
                        <c:v>8.6134310479479365E-2</c:v>
                      </c:pt>
                      <c:pt idx="17">
                        <c:v>0.11736316494242686</c:v>
                      </c:pt>
                      <c:pt idx="18">
                        <c:v>0.15188057617348874</c:v>
                      </c:pt>
                      <c:pt idx="19">
                        <c:v>0.14175462166661376</c:v>
                      </c:pt>
                      <c:pt idx="20">
                        <c:v>0.15384025692035624</c:v>
                      </c:pt>
                      <c:pt idx="21">
                        <c:v>0.18459008573521624</c:v>
                      </c:pt>
                      <c:pt idx="22">
                        <c:v>0.21859921904474</c:v>
                      </c:pt>
                      <c:pt idx="23">
                        <c:v>0.22940803962692752</c:v>
                      </c:pt>
                      <c:pt idx="24">
                        <c:v>0.20094839154662125</c:v>
                      </c:pt>
                      <c:pt idx="25">
                        <c:v>0.18751593023650498</c:v>
                      </c:pt>
                      <c:pt idx="26">
                        <c:v>0.21036486270577501</c:v>
                      </c:pt>
                      <c:pt idx="27">
                        <c:v>0.23120943123807125</c:v>
                      </c:pt>
                      <c:pt idx="28">
                        <c:v>0.19979650582565001</c:v>
                      </c:pt>
                      <c:pt idx="29">
                        <c:v>0.17662474642481624</c:v>
                      </c:pt>
                      <c:pt idx="30">
                        <c:v>0.18478357112561</c:v>
                      </c:pt>
                      <c:pt idx="31">
                        <c:v>0.16880284308308999</c:v>
                      </c:pt>
                      <c:pt idx="32">
                        <c:v>0.15046114204889877</c:v>
                      </c:pt>
                      <c:pt idx="33">
                        <c:v>0.16538672950014</c:v>
                      </c:pt>
                      <c:pt idx="34">
                        <c:v>0.17027044872258124</c:v>
                      </c:pt>
                      <c:pt idx="35">
                        <c:v>0.1562446796833325</c:v>
                      </c:pt>
                      <c:pt idx="36">
                        <c:v>0.13813153770105624</c:v>
                      </c:pt>
                      <c:pt idx="37">
                        <c:v>0.13286828928966748</c:v>
                      </c:pt>
                      <c:pt idx="38">
                        <c:v>0.12379814443640112</c:v>
                      </c:pt>
                      <c:pt idx="39">
                        <c:v>0.11668826547954163</c:v>
                      </c:pt>
                      <c:pt idx="40">
                        <c:v>0.13243784710525752</c:v>
                      </c:pt>
                      <c:pt idx="41">
                        <c:v>0.12532446719062124</c:v>
                      </c:pt>
                      <c:pt idx="42">
                        <c:v>0.1223849071370515</c:v>
                      </c:pt>
                      <c:pt idx="43">
                        <c:v>9.1213573669884376E-2</c:v>
                      </c:pt>
                      <c:pt idx="44">
                        <c:v>6.0696438668192493E-2</c:v>
                      </c:pt>
                      <c:pt idx="45">
                        <c:v>6.2109576513668496E-2</c:v>
                      </c:pt>
                      <c:pt idx="46">
                        <c:v>6.8931028564261504E-2</c:v>
                      </c:pt>
                      <c:pt idx="47">
                        <c:v>6.3712554212429509E-2</c:v>
                      </c:pt>
                      <c:pt idx="48">
                        <c:v>8.3171938321335875E-2</c:v>
                      </c:pt>
                      <c:pt idx="49">
                        <c:v>8.1427462569761383E-2</c:v>
                      </c:pt>
                      <c:pt idx="50">
                        <c:v>8.1768724237610751E-2</c:v>
                      </c:pt>
                      <c:pt idx="51">
                        <c:v>5.5276910205653368E-2</c:v>
                      </c:pt>
                      <c:pt idx="52">
                        <c:v>7.2487855852182995E-2</c:v>
                      </c:pt>
                      <c:pt idx="53">
                        <c:v>8.4390330675007882E-2</c:v>
                      </c:pt>
                      <c:pt idx="54">
                        <c:v>8.069552318512975E-2</c:v>
                      </c:pt>
                      <c:pt idx="55">
                        <c:v>4.8294423569449497E-2</c:v>
                      </c:pt>
                      <c:pt idx="56">
                        <c:v>3.0796882821770004E-2</c:v>
                      </c:pt>
                      <c:pt idx="57">
                        <c:v>7.7969481148604997E-2</c:v>
                      </c:pt>
                      <c:pt idx="58">
                        <c:v>0.12078403240132712</c:v>
                      </c:pt>
                      <c:pt idx="59">
                        <c:v>6.7584444371183869E-2</c:v>
                      </c:pt>
                      <c:pt idx="60">
                        <c:v>5.7394046865059126E-2</c:v>
                      </c:pt>
                      <c:pt idx="61">
                        <c:v>6.4123919182259001E-2</c:v>
                      </c:pt>
                      <c:pt idx="62">
                        <c:v>8.9583789560396504E-2</c:v>
                      </c:pt>
                      <c:pt idx="63">
                        <c:v>0.12004597319916613</c:v>
                      </c:pt>
                      <c:pt idx="64">
                        <c:v>0.13132375712886624</c:v>
                      </c:pt>
                      <c:pt idx="65">
                        <c:v>0.15446858843046624</c:v>
                      </c:pt>
                      <c:pt idx="66">
                        <c:v>6.999416798022963E-2</c:v>
                      </c:pt>
                      <c:pt idx="67">
                        <c:v>5.2637391028466249E-2</c:v>
                      </c:pt>
                      <c:pt idx="68">
                        <c:v>5.6586581374306125E-2</c:v>
                      </c:pt>
                      <c:pt idx="69">
                        <c:v>2.1707647026521126E-2</c:v>
                      </c:pt>
                      <c:pt idx="70">
                        <c:v>5.1773608273291999E-2</c:v>
                      </c:pt>
                      <c:pt idx="71">
                        <c:v>9.9139991379802742E-2</c:v>
                      </c:pt>
                      <c:pt idx="72">
                        <c:v>7.7484388361777998E-2</c:v>
                      </c:pt>
                      <c:pt idx="73">
                        <c:v>6.317144555061012E-2</c:v>
                      </c:pt>
                      <c:pt idx="74">
                        <c:v>4.6792054543195252E-2</c:v>
                      </c:pt>
                      <c:pt idx="75">
                        <c:v>1.3644122318991876E-2</c:v>
                      </c:pt>
                      <c:pt idx="76">
                        <c:v>2.5164181447115373E-2</c:v>
                      </c:pt>
                      <c:pt idx="77">
                        <c:v>4.2983506956445622E-2</c:v>
                      </c:pt>
                      <c:pt idx="78">
                        <c:v>2.2126113843360624E-2</c:v>
                      </c:pt>
                      <c:pt idx="79">
                        <c:v>3.164560409704275E-2</c:v>
                      </c:pt>
                      <c:pt idx="80">
                        <c:v>3.1506028411766376E-2</c:v>
                      </c:pt>
                      <c:pt idx="81">
                        <c:v>2.9234636850071001E-2</c:v>
                      </c:pt>
                      <c:pt idx="82">
                        <c:v>2.7984112402886251E-2</c:v>
                      </c:pt>
                      <c:pt idx="83">
                        <c:v>4.7429383707705247E-2</c:v>
                      </c:pt>
                      <c:pt idx="84">
                        <c:v>5.8181442037577621E-2</c:v>
                      </c:pt>
                      <c:pt idx="85">
                        <c:v>7.9706226041063741E-2</c:v>
                      </c:pt>
                      <c:pt idx="86">
                        <c:v>8.3962475530381747E-2</c:v>
                      </c:pt>
                      <c:pt idx="87">
                        <c:v>0.10341104705086375</c:v>
                      </c:pt>
                      <c:pt idx="88">
                        <c:v>0.12269757061284425</c:v>
                      </c:pt>
                      <c:pt idx="89">
                        <c:v>0.15031523225878124</c:v>
                      </c:pt>
                      <c:pt idx="90">
                        <c:v>0.154066364541565</c:v>
                      </c:pt>
                      <c:pt idx="91">
                        <c:v>0.15204456595448623</c:v>
                      </c:pt>
                      <c:pt idx="92">
                        <c:v>0.19677801317375124</c:v>
                      </c:pt>
                      <c:pt idx="93">
                        <c:v>0.25576192250881252</c:v>
                      </c:pt>
                      <c:pt idx="94">
                        <c:v>0.29929564632852246</c:v>
                      </c:pt>
                      <c:pt idx="95">
                        <c:v>0.3132549891472925</c:v>
                      </c:pt>
                      <c:pt idx="96">
                        <c:v>0.33201916969779122</c:v>
                      </c:pt>
                      <c:pt idx="97">
                        <c:v>0.37425347643344997</c:v>
                      </c:pt>
                      <c:pt idx="98">
                        <c:v>0.42651022786443249</c:v>
                      </c:pt>
                      <c:pt idx="99">
                        <c:v>0.45566603947358003</c:v>
                      </c:pt>
                      <c:pt idx="100">
                        <c:v>0.50440074063486251</c:v>
                      </c:pt>
                      <c:pt idx="101">
                        <c:v>0.560949733801135</c:v>
                      </c:pt>
                      <c:pt idx="102">
                        <c:v>0.58811547325323255</c:v>
                      </c:pt>
                      <c:pt idx="103">
                        <c:v>0.63457037247020365</c:v>
                      </c:pt>
                      <c:pt idx="104">
                        <c:v>0.68706387784481748</c:v>
                      </c:pt>
                      <c:pt idx="105">
                        <c:v>0.7262456739419999</c:v>
                      </c:pt>
                      <c:pt idx="106">
                        <c:v>0.77526589865336626</c:v>
                      </c:pt>
                      <c:pt idx="107">
                        <c:v>0.8128759222396037</c:v>
                      </c:pt>
                      <c:pt idx="108">
                        <c:v>0.84581666907547992</c:v>
                      </c:pt>
                      <c:pt idx="109">
                        <c:v>0.8694075320573863</c:v>
                      </c:pt>
                      <c:pt idx="110">
                        <c:v>0.88137860044070371</c:v>
                      </c:pt>
                      <c:pt idx="111">
                        <c:v>0.91228653079196009</c:v>
                      </c:pt>
                      <c:pt idx="112">
                        <c:v>0.93364720537564383</c:v>
                      </c:pt>
                      <c:pt idx="113">
                        <c:v>0.92751264544936118</c:v>
                      </c:pt>
                      <c:pt idx="114">
                        <c:v>0.93159952743567132</c:v>
                      </c:pt>
                      <c:pt idx="115">
                        <c:v>0.96120287651965497</c:v>
                      </c:pt>
                      <c:pt idx="116">
                        <c:v>0.9723077173154937</c:v>
                      </c:pt>
                      <c:pt idx="117">
                        <c:v>0.97890962451900876</c:v>
                      </c:pt>
                      <c:pt idx="118">
                        <c:v>0.99946524753785249</c:v>
                      </c:pt>
                      <c:pt idx="119">
                        <c:v>1.0020484378563526</c:v>
                      </c:pt>
                      <c:pt idx="120">
                        <c:v>1.0091600384865411</c:v>
                      </c:pt>
                      <c:pt idx="121">
                        <c:v>1.0189410166364212</c:v>
                      </c:pt>
                      <c:pt idx="122">
                        <c:v>1.0275154848589962</c:v>
                      </c:pt>
                      <c:pt idx="123">
                        <c:v>1.0390647508227888</c:v>
                      </c:pt>
                      <c:pt idx="124">
                        <c:v>1.0497683483190863</c:v>
                      </c:pt>
                      <c:pt idx="125">
                        <c:v>1.07395501293411</c:v>
                      </c:pt>
                      <c:pt idx="126">
                        <c:v>1.0822920201950612</c:v>
                      </c:pt>
                      <c:pt idx="127">
                        <c:v>1.0894943520825626</c:v>
                      </c:pt>
                      <c:pt idx="128">
                        <c:v>1.1146462538784787</c:v>
                      </c:pt>
                      <c:pt idx="129">
                        <c:v>1.1267884635428089</c:v>
                      </c:pt>
                      <c:pt idx="130">
                        <c:v>1.1296652318114537</c:v>
                      </c:pt>
                      <c:pt idx="131">
                        <c:v>1.1319519584667688</c:v>
                      </c:pt>
                      <c:pt idx="132">
                        <c:v>1.1436918844252975</c:v>
                      </c:pt>
                      <c:pt idx="133">
                        <c:v>1.15114048573195</c:v>
                      </c:pt>
                      <c:pt idx="134">
                        <c:v>1.1536014724827612</c:v>
                      </c:pt>
                      <c:pt idx="135">
                        <c:v>1.16554129114729</c:v>
                      </c:pt>
                      <c:pt idx="136">
                        <c:v>1.1833933857448313</c:v>
                      </c:pt>
                      <c:pt idx="137">
                        <c:v>1.1859622384168875</c:v>
                      </c:pt>
                      <c:pt idx="138">
                        <c:v>1.18794837358196</c:v>
                      </c:pt>
                      <c:pt idx="139">
                        <c:v>1.1962612464959563</c:v>
                      </c:pt>
                      <c:pt idx="140">
                        <c:v>1.2096508673866089</c:v>
                      </c:pt>
                      <c:pt idx="141">
                        <c:v>1.20542290784173</c:v>
                      </c:pt>
                      <c:pt idx="142">
                        <c:v>1.21165054603361</c:v>
                      </c:pt>
                      <c:pt idx="143">
                        <c:v>1.2270720852768289</c:v>
                      </c:pt>
                      <c:pt idx="144">
                        <c:v>1.2071399614824849</c:v>
                      </c:pt>
                      <c:pt idx="145">
                        <c:v>1.2004806592301462</c:v>
                      </c:pt>
                      <c:pt idx="146">
                        <c:v>1.1991213095163249</c:v>
                      </c:pt>
                      <c:pt idx="147">
                        <c:v>1.2029943634179712</c:v>
                      </c:pt>
                      <c:pt idx="148">
                        <c:v>1.2024044387636736</c:v>
                      </c:pt>
                      <c:pt idx="149">
                        <c:v>1.2122471941294413</c:v>
                      </c:pt>
                      <c:pt idx="150">
                        <c:v>1.2174745628465149</c:v>
                      </c:pt>
                      <c:pt idx="151">
                        <c:v>1.224331561282445</c:v>
                      </c:pt>
                      <c:pt idx="152">
                        <c:v>1.2273493035739438</c:v>
                      </c:pt>
                      <c:pt idx="153">
                        <c:v>1.2201975083179626</c:v>
                      </c:pt>
                      <c:pt idx="154">
                        <c:v>1.2262346653143801</c:v>
                      </c:pt>
                      <c:pt idx="155">
                        <c:v>1.2356878518642962</c:v>
                      </c:pt>
                      <c:pt idx="156">
                        <c:v>1.2307636859111888</c:v>
                      </c:pt>
                      <c:pt idx="157">
                        <c:v>1.23132738860952</c:v>
                      </c:pt>
                      <c:pt idx="158">
                        <c:v>1.2267031066849674</c:v>
                      </c:pt>
                      <c:pt idx="159">
                        <c:v>1.23218981732207</c:v>
                      </c:pt>
                      <c:pt idx="160">
                        <c:v>1.2376096299197088</c:v>
                      </c:pt>
                      <c:pt idx="161">
                        <c:v>1.2456999952852563</c:v>
                      </c:pt>
                      <c:pt idx="162">
                        <c:v>1.243178904411175</c:v>
                      </c:pt>
                      <c:pt idx="163">
                        <c:v>1.2389792266541839</c:v>
                      </c:pt>
                      <c:pt idx="164">
                        <c:v>1.25</c:v>
                      </c:pt>
                      <c:pt idx="165">
                        <c:v>1.2456205364248525</c:v>
                      </c:pt>
                      <c:pt idx="166">
                        <c:v>1.2452511971935025</c:v>
                      </c:pt>
                      <c:pt idx="167">
                        <c:v>1.2413934133572964</c:v>
                      </c:pt>
                      <c:pt idx="168">
                        <c:v>1.2311345963324924</c:v>
                      </c:pt>
                      <c:pt idx="169">
                        <c:v>1.2278096105503287</c:v>
                      </c:pt>
                      <c:pt idx="170">
                        <c:v>1.2389073687489363</c:v>
                      </c:pt>
                      <c:pt idx="171">
                        <c:v>1.243469611270295</c:v>
                      </c:pt>
                      <c:pt idx="172">
                        <c:v>1.2410349385530537</c:v>
                      </c:pt>
                      <c:pt idx="173">
                        <c:v>1.2365601146326286</c:v>
                      </c:pt>
                      <c:pt idx="174">
                        <c:v>1.2300374674458587</c:v>
                      </c:pt>
                      <c:pt idx="175">
                        <c:v>1.2236576691018588</c:v>
                      </c:pt>
                      <c:pt idx="176">
                        <c:v>1.2223396627092913</c:v>
                      </c:pt>
                      <c:pt idx="177">
                        <c:v>1.2162713360393076</c:v>
                      </c:pt>
                      <c:pt idx="178">
                        <c:v>1.2053733969755624</c:v>
                      </c:pt>
                      <c:pt idx="179">
                        <c:v>1.2029478150168575</c:v>
                      </c:pt>
                      <c:pt idx="180">
                        <c:v>1.2012874666383087</c:v>
                      </c:pt>
                      <c:pt idx="181">
                        <c:v>1.19003675802241</c:v>
                      </c:pt>
                      <c:pt idx="182">
                        <c:v>1.1826941089394676</c:v>
                      </c:pt>
                      <c:pt idx="183">
                        <c:v>1.1719786326687813</c:v>
                      </c:pt>
                      <c:pt idx="184">
                        <c:v>1.1601057655204163</c:v>
                      </c:pt>
                      <c:pt idx="185">
                        <c:v>1.1448437017330375</c:v>
                      </c:pt>
                      <c:pt idx="186">
                        <c:v>1.132169511424435</c:v>
                      </c:pt>
                      <c:pt idx="187">
                        <c:v>1.1160112140667913</c:v>
                      </c:pt>
                      <c:pt idx="188">
                        <c:v>1.1035527941697649</c:v>
                      </c:pt>
                      <c:pt idx="189">
                        <c:v>1.09439151491512</c:v>
                      </c:pt>
                      <c:pt idx="190">
                        <c:v>1.0855045600414925</c:v>
                      </c:pt>
                      <c:pt idx="191">
                        <c:v>1.0739439937872961</c:v>
                      </c:pt>
                      <c:pt idx="192">
                        <c:v>1.0661972044402126</c:v>
                      </c:pt>
                      <c:pt idx="193">
                        <c:v>1.0546515139323474</c:v>
                      </c:pt>
                      <c:pt idx="194">
                        <c:v>1.0391217032658726</c:v>
                      </c:pt>
                      <c:pt idx="195">
                        <c:v>1.0351683099096363</c:v>
                      </c:pt>
                      <c:pt idx="196">
                        <c:v>1.0257736688399364</c:v>
                      </c:pt>
                      <c:pt idx="197">
                        <c:v>1.0110023487893962</c:v>
                      </c:pt>
                      <c:pt idx="198">
                        <c:v>1.0008380749464976</c:v>
                      </c:pt>
                      <c:pt idx="199">
                        <c:v>0.98227477888692505</c:v>
                      </c:pt>
                      <c:pt idx="200">
                        <c:v>0.97257160507893881</c:v>
                      </c:pt>
                      <c:pt idx="201">
                        <c:v>0.95962270681690742</c:v>
                      </c:pt>
                      <c:pt idx="202">
                        <c:v>0.95227311830110373</c:v>
                      </c:pt>
                      <c:pt idx="203">
                        <c:v>0.94165159347091754</c:v>
                      </c:pt>
                      <c:pt idx="204">
                        <c:v>0.93455125968637875</c:v>
                      </c:pt>
                      <c:pt idx="205">
                        <c:v>0.92383847280965758</c:v>
                      </c:pt>
                      <c:pt idx="206">
                        <c:v>0.91008423840993746</c:v>
                      </c:pt>
                      <c:pt idx="207">
                        <c:v>0.91025361444537256</c:v>
                      </c:pt>
                      <c:pt idx="208">
                        <c:v>0.90293438244553137</c:v>
                      </c:pt>
                      <c:pt idx="209">
                        <c:v>0.88951972364983378</c:v>
                      </c:pt>
                      <c:pt idx="210">
                        <c:v>0.87786673964930007</c:v>
                      </c:pt>
                      <c:pt idx="211">
                        <c:v>0.87441196385518749</c:v>
                      </c:pt>
                      <c:pt idx="212">
                        <c:v>0.8666913584024738</c:v>
                      </c:pt>
                      <c:pt idx="213">
                        <c:v>0.85613442310245247</c:v>
                      </c:pt>
                      <c:pt idx="214">
                        <c:v>0.85026139256489874</c:v>
                      </c:pt>
                      <c:pt idx="215">
                        <c:v>0.84383074934385627</c:v>
                      </c:pt>
                      <c:pt idx="216">
                        <c:v>0.83943469354582745</c:v>
                      </c:pt>
                      <c:pt idx="217">
                        <c:v>0.83802400553321121</c:v>
                      </c:pt>
                      <c:pt idx="218">
                        <c:v>0.83083524049052382</c:v>
                      </c:pt>
                      <c:pt idx="219">
                        <c:v>0.82689266056666999</c:v>
                      </c:pt>
                      <c:pt idx="220">
                        <c:v>0.82049669640129375</c:v>
                      </c:pt>
                      <c:pt idx="221">
                        <c:v>0.81004964911067001</c:v>
                      </c:pt>
                      <c:pt idx="222">
                        <c:v>0.80702074850952876</c:v>
                      </c:pt>
                      <c:pt idx="223">
                        <c:v>0.80551412414257628</c:v>
                      </c:pt>
                      <c:pt idx="224">
                        <c:v>0.80309177682166255</c:v>
                      </c:pt>
                      <c:pt idx="225">
                        <c:v>0.8003164800983813</c:v>
                      </c:pt>
                      <c:pt idx="226">
                        <c:v>0.7980894582877025</c:v>
                      </c:pt>
                      <c:pt idx="227">
                        <c:v>0.78721481110406877</c:v>
                      </c:pt>
                      <c:pt idx="228">
                        <c:v>0.78181485545045504</c:v>
                      </c:pt>
                      <c:pt idx="229">
                        <c:v>0.77268196685173496</c:v>
                      </c:pt>
                      <c:pt idx="230">
                        <c:v>0.76804544989207746</c:v>
                      </c:pt>
                      <c:pt idx="231">
                        <c:v>0.76900316365950383</c:v>
                      </c:pt>
                      <c:pt idx="232">
                        <c:v>0.75790705523883251</c:v>
                      </c:pt>
                      <c:pt idx="233">
                        <c:v>0.76102329221094744</c:v>
                      </c:pt>
                      <c:pt idx="234">
                        <c:v>0.75786945001116501</c:v>
                      </c:pt>
                      <c:pt idx="235">
                        <c:v>0.74707113515867618</c:v>
                      </c:pt>
                      <c:pt idx="236">
                        <c:v>0.74619617283852369</c:v>
                      </c:pt>
                      <c:pt idx="237">
                        <c:v>0.74489914905115873</c:v>
                      </c:pt>
                      <c:pt idx="238">
                        <c:v>0.7355602686045587</c:v>
                      </c:pt>
                      <c:pt idx="239">
                        <c:v>0.73326077845995874</c:v>
                      </c:pt>
                      <c:pt idx="240">
                        <c:v>0.73136499078331374</c:v>
                      </c:pt>
                      <c:pt idx="241">
                        <c:v>0.72288323563721502</c:v>
                      </c:pt>
                      <c:pt idx="242">
                        <c:v>0.72010934964381001</c:v>
                      </c:pt>
                      <c:pt idx="243">
                        <c:v>0.71544612758669623</c:v>
                      </c:pt>
                      <c:pt idx="244">
                        <c:v>0.71053658238105122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0.14633500720641451</c:v>
                      </c:pt>
                      <c:pt idx="1">
                        <c:v>0.120400469549484</c:v>
                      </c:pt>
                      <c:pt idx="2">
                        <c:v>0.10606558779363451</c:v>
                      </c:pt>
                      <c:pt idx="3">
                        <c:v>9.8542334561962514E-2</c:v>
                      </c:pt>
                      <c:pt idx="4">
                        <c:v>8.6770975069231496E-2</c:v>
                      </c:pt>
                      <c:pt idx="5">
                        <c:v>6.9431720576445671E-2</c:v>
                      </c:pt>
                      <c:pt idx="6">
                        <c:v>5.3929504460317274E-2</c:v>
                      </c:pt>
                      <c:pt idx="7">
                        <c:v>4.1075741908185449E-2</c:v>
                      </c:pt>
                      <c:pt idx="8">
                        <c:v>4.1969474355414149E-2</c:v>
                      </c:pt>
                      <c:pt idx="9">
                        <c:v>5.2414941336088199E-2</c:v>
                      </c:pt>
                      <c:pt idx="10">
                        <c:v>6.381994453271797E-2</c:v>
                      </c:pt>
                      <c:pt idx="11">
                        <c:v>5.1453430957914603E-2</c:v>
                      </c:pt>
                      <c:pt idx="12">
                        <c:v>4.8892464599367823E-2</c:v>
                      </c:pt>
                      <c:pt idx="13">
                        <c:v>4.3032159079544476E-2</c:v>
                      </c:pt>
                      <c:pt idx="14">
                        <c:v>5.3854485690295051E-2</c:v>
                      </c:pt>
                      <c:pt idx="15">
                        <c:v>5.4329584645154472E-2</c:v>
                      </c:pt>
                      <c:pt idx="16">
                        <c:v>5.1680586287687624E-2</c:v>
                      </c:pt>
                      <c:pt idx="17">
                        <c:v>7.0417898965456124E-2</c:v>
                      </c:pt>
                      <c:pt idx="18">
                        <c:v>9.1128345704093255E-2</c:v>
                      </c:pt>
                      <c:pt idx="19">
                        <c:v>8.5052772999968246E-2</c:v>
                      </c:pt>
                      <c:pt idx="20">
                        <c:v>9.2304154152213755E-2</c:v>
                      </c:pt>
                      <c:pt idx="21">
                        <c:v>0.11075405144112975</c:v>
                      </c:pt>
                      <c:pt idx="22">
                        <c:v>0.131159531426844</c:v>
                      </c:pt>
                      <c:pt idx="23">
                        <c:v>0.1376448237761565</c:v>
                      </c:pt>
                      <c:pt idx="24">
                        <c:v>0.12056903492797276</c:v>
                      </c:pt>
                      <c:pt idx="25">
                        <c:v>0.112509558141903</c:v>
                      </c:pt>
                      <c:pt idx="26">
                        <c:v>0.12621891762346502</c:v>
                      </c:pt>
                      <c:pt idx="27">
                        <c:v>0.13872565874284276</c:v>
                      </c:pt>
                      <c:pt idx="28">
                        <c:v>0.11987790349539001</c:v>
                      </c:pt>
                      <c:pt idx="29">
                        <c:v>0.10597484785488975</c:v>
                      </c:pt>
                      <c:pt idx="30">
                        <c:v>0.11087014267536599</c:v>
                      </c:pt>
                      <c:pt idx="31">
                        <c:v>0.10128170584985399</c:v>
                      </c:pt>
                      <c:pt idx="32">
                        <c:v>9.0276685229339251E-2</c:v>
                      </c:pt>
                      <c:pt idx="33">
                        <c:v>9.9232037700083986E-2</c:v>
                      </c:pt>
                      <c:pt idx="34">
                        <c:v>0.10216226923354875</c:v>
                      </c:pt>
                      <c:pt idx="35">
                        <c:v>9.3746807809999499E-2</c:v>
                      </c:pt>
                      <c:pt idx="36">
                        <c:v>8.2878922620633746E-2</c:v>
                      </c:pt>
                      <c:pt idx="37">
                        <c:v>7.9720973573800494E-2</c:v>
                      </c:pt>
                      <c:pt idx="38">
                        <c:v>7.4278886661840668E-2</c:v>
                      </c:pt>
                      <c:pt idx="39">
                        <c:v>7.0012959287724982E-2</c:v>
                      </c:pt>
                      <c:pt idx="40">
                        <c:v>7.9462708263154505E-2</c:v>
                      </c:pt>
                      <c:pt idx="41">
                        <c:v>7.519468031437275E-2</c:v>
                      </c:pt>
                      <c:pt idx="42">
                        <c:v>7.3430944282230903E-2</c:v>
                      </c:pt>
                      <c:pt idx="43">
                        <c:v>5.4728144201930631E-2</c:v>
                      </c:pt>
                      <c:pt idx="44">
                        <c:v>3.6417863200915501E-2</c:v>
                      </c:pt>
                      <c:pt idx="45">
                        <c:v>3.7265745908201101E-2</c:v>
                      </c:pt>
                      <c:pt idx="46">
                        <c:v>4.1358617138556902E-2</c:v>
                      </c:pt>
                      <c:pt idx="47">
                        <c:v>3.8227532527457704E-2</c:v>
                      </c:pt>
                      <c:pt idx="48">
                        <c:v>4.9903162992801529E-2</c:v>
                      </c:pt>
                      <c:pt idx="49">
                        <c:v>4.8856477541856826E-2</c:v>
                      </c:pt>
                      <c:pt idx="50">
                        <c:v>4.9061234542566445E-2</c:v>
                      </c:pt>
                      <c:pt idx="51">
                        <c:v>3.3166146123392026E-2</c:v>
                      </c:pt>
                      <c:pt idx="52">
                        <c:v>4.3492713511309802E-2</c:v>
                      </c:pt>
                      <c:pt idx="53">
                        <c:v>5.0634198405004729E-2</c:v>
                      </c:pt>
                      <c:pt idx="54">
                        <c:v>4.8417313911077856E-2</c:v>
                      </c:pt>
                      <c:pt idx="55">
                        <c:v>2.8976654141669701E-2</c:v>
                      </c:pt>
                      <c:pt idx="56">
                        <c:v>1.8478129693062E-2</c:v>
                      </c:pt>
                      <c:pt idx="57">
                        <c:v>4.6781688689162999E-2</c:v>
                      </c:pt>
                      <c:pt idx="58">
                        <c:v>7.2470419440796269E-2</c:v>
                      </c:pt>
                      <c:pt idx="59">
                        <c:v>4.0550666622710327E-2</c:v>
                      </c:pt>
                      <c:pt idx="60">
                        <c:v>3.4436428119035481E-2</c:v>
                      </c:pt>
                      <c:pt idx="61">
                        <c:v>3.8474351509355395E-2</c:v>
                      </c:pt>
                      <c:pt idx="62">
                        <c:v>5.3750273736237898E-2</c:v>
                      </c:pt>
                      <c:pt idx="63">
                        <c:v>7.2027583919499677E-2</c:v>
                      </c:pt>
                      <c:pt idx="64">
                        <c:v>7.8794254277319745E-2</c:v>
                      </c:pt>
                      <c:pt idx="65">
                        <c:v>9.2681153058279744E-2</c:v>
                      </c:pt>
                      <c:pt idx="66">
                        <c:v>4.1996500788137776E-2</c:v>
                      </c:pt>
                      <c:pt idx="67">
                        <c:v>3.1582434617079755E-2</c:v>
                      </c:pt>
                      <c:pt idx="68">
                        <c:v>3.3951948824583675E-2</c:v>
                      </c:pt>
                      <c:pt idx="69">
                        <c:v>1.3024588215912677E-2</c:v>
                      </c:pt>
                      <c:pt idx="70">
                        <c:v>3.1064164963975197E-2</c:v>
                      </c:pt>
                      <c:pt idx="71">
                        <c:v>5.948399482788165E-2</c:v>
                      </c:pt>
                      <c:pt idx="72">
                        <c:v>4.6490633017066796E-2</c:v>
                      </c:pt>
                      <c:pt idx="73">
                        <c:v>3.7902867330366075E-2</c:v>
                      </c:pt>
                      <c:pt idx="74">
                        <c:v>2.8075232725917151E-2</c:v>
                      </c:pt>
                      <c:pt idx="75">
                        <c:v>8.1864733913951243E-3</c:v>
                      </c:pt>
                      <c:pt idx="76">
                        <c:v>1.5098508868269224E-2</c:v>
                      </c:pt>
                      <c:pt idx="77">
                        <c:v>2.5790104173867373E-2</c:v>
                      </c:pt>
                      <c:pt idx="78">
                        <c:v>1.3275668306016373E-2</c:v>
                      </c:pt>
                      <c:pt idx="79">
                        <c:v>1.8987362458225653E-2</c:v>
                      </c:pt>
                      <c:pt idx="80">
                        <c:v>1.8903617047059826E-2</c:v>
                      </c:pt>
                      <c:pt idx="81">
                        <c:v>1.7540782110042598E-2</c:v>
                      </c:pt>
                      <c:pt idx="82">
                        <c:v>1.6790467441731752E-2</c:v>
                      </c:pt>
                      <c:pt idx="83">
                        <c:v>2.8457630224623151E-2</c:v>
                      </c:pt>
                      <c:pt idx="84">
                        <c:v>3.4908865222546576E-2</c:v>
                      </c:pt>
                      <c:pt idx="85">
                        <c:v>4.782373562463825E-2</c:v>
                      </c:pt>
                      <c:pt idx="86">
                        <c:v>5.0377485318229054E-2</c:v>
                      </c:pt>
                      <c:pt idx="87">
                        <c:v>6.204662823051825E-2</c:v>
                      </c:pt>
                      <c:pt idx="88">
                        <c:v>7.3618542367706541E-2</c:v>
                      </c:pt>
                      <c:pt idx="89">
                        <c:v>9.0189139355268746E-2</c:v>
                      </c:pt>
                      <c:pt idx="90">
                        <c:v>9.2439818724939005E-2</c:v>
                      </c:pt>
                      <c:pt idx="91">
                        <c:v>9.1226739572691742E-2</c:v>
                      </c:pt>
                      <c:pt idx="92">
                        <c:v>0.11806680790425075</c:v>
                      </c:pt>
                      <c:pt idx="93">
                        <c:v>0.15345715350528749</c:v>
                      </c:pt>
                      <c:pt idx="94">
                        <c:v>0.17957738779711349</c:v>
                      </c:pt>
                      <c:pt idx="95">
                        <c:v>0.18795299348837552</c:v>
                      </c:pt>
                      <c:pt idx="96">
                        <c:v>0.19921150181867475</c:v>
                      </c:pt>
                      <c:pt idx="97">
                        <c:v>0.22455208586007</c:v>
                      </c:pt>
                      <c:pt idx="98">
                        <c:v>0.25590613671865947</c:v>
                      </c:pt>
                      <c:pt idx="99">
                        <c:v>0.273399623684148</c:v>
                      </c:pt>
                      <c:pt idx="100">
                        <c:v>0.30264044438091753</c:v>
                      </c:pt>
                      <c:pt idx="101">
                        <c:v>0.33656984028068104</c:v>
                      </c:pt>
                      <c:pt idx="102">
                        <c:v>0.35286928395193951</c:v>
                      </c:pt>
                      <c:pt idx="103">
                        <c:v>0.38074222348212222</c:v>
                      </c:pt>
                      <c:pt idx="104">
                        <c:v>0.41223832670689053</c:v>
                      </c:pt>
                      <c:pt idx="105">
                        <c:v>0.43574740436519999</c:v>
                      </c:pt>
                      <c:pt idx="106">
                        <c:v>0.4651595391920198</c:v>
                      </c:pt>
                      <c:pt idx="107">
                        <c:v>0.48772555334376222</c:v>
                      </c:pt>
                      <c:pt idx="108">
                        <c:v>0.507490001445288</c:v>
                      </c:pt>
                      <c:pt idx="109">
                        <c:v>0.52164451923443178</c:v>
                      </c:pt>
                      <c:pt idx="110">
                        <c:v>0.52882716026442222</c:v>
                      </c:pt>
                      <c:pt idx="111">
                        <c:v>0.54737191847517597</c:v>
                      </c:pt>
                      <c:pt idx="112">
                        <c:v>0.56018832322538625</c:v>
                      </c:pt>
                      <c:pt idx="113">
                        <c:v>0.5565075872696168</c:v>
                      </c:pt>
                      <c:pt idx="114">
                        <c:v>0.55895971646140274</c:v>
                      </c:pt>
                      <c:pt idx="115">
                        <c:v>0.57672172591179294</c:v>
                      </c:pt>
                      <c:pt idx="116">
                        <c:v>0.58338463038929622</c:v>
                      </c:pt>
                      <c:pt idx="117">
                        <c:v>0.58734577471140526</c:v>
                      </c:pt>
                      <c:pt idx="118">
                        <c:v>0.59967914852271154</c:v>
                      </c:pt>
                      <c:pt idx="119">
                        <c:v>0.60122906271381149</c:v>
                      </c:pt>
                      <c:pt idx="120">
                        <c:v>0.60549602309192474</c:v>
                      </c:pt>
                      <c:pt idx="121">
                        <c:v>0.61136460998185282</c:v>
                      </c:pt>
                      <c:pt idx="122">
                        <c:v>0.61650929091539775</c:v>
                      </c:pt>
                      <c:pt idx="123">
                        <c:v>0.6234388504936732</c:v>
                      </c:pt>
                      <c:pt idx="124">
                        <c:v>0.62986100899145181</c:v>
                      </c:pt>
                      <c:pt idx="125">
                        <c:v>0.64437300776046591</c:v>
                      </c:pt>
                      <c:pt idx="126">
                        <c:v>0.64937521211703675</c:v>
                      </c:pt>
                      <c:pt idx="127">
                        <c:v>0.65369661124953748</c:v>
                      </c:pt>
                      <c:pt idx="128">
                        <c:v>0.66878775232708731</c:v>
                      </c:pt>
                      <c:pt idx="129">
                        <c:v>0.67607307812568529</c:v>
                      </c:pt>
                      <c:pt idx="130">
                        <c:v>0.67779913908687228</c:v>
                      </c:pt>
                      <c:pt idx="131">
                        <c:v>0.67917117508006131</c:v>
                      </c:pt>
                      <c:pt idx="132">
                        <c:v>0.68621513065517847</c:v>
                      </c:pt>
                      <c:pt idx="133">
                        <c:v>0.69068429143916998</c:v>
                      </c:pt>
                      <c:pt idx="134">
                        <c:v>0.69216088348965665</c:v>
                      </c:pt>
                      <c:pt idx="135">
                        <c:v>0.69932477468837395</c:v>
                      </c:pt>
                      <c:pt idx="136">
                        <c:v>0.71003603144689875</c:v>
                      </c:pt>
                      <c:pt idx="137">
                        <c:v>0.71157734305013243</c:v>
                      </c:pt>
                      <c:pt idx="138">
                        <c:v>0.71276902414917598</c:v>
                      </c:pt>
                      <c:pt idx="139">
                        <c:v>0.71775674789757371</c:v>
                      </c:pt>
                      <c:pt idx="140">
                        <c:v>0.72579052043196524</c:v>
                      </c:pt>
                      <c:pt idx="141">
                        <c:v>0.723253744705038</c:v>
                      </c:pt>
                      <c:pt idx="142">
                        <c:v>0.72699032762016591</c:v>
                      </c:pt>
                      <c:pt idx="143">
                        <c:v>0.73624325116609723</c:v>
                      </c:pt>
                      <c:pt idx="144">
                        <c:v>0.72428397688949098</c:v>
                      </c:pt>
                      <c:pt idx="145">
                        <c:v>0.72028839553808766</c:v>
                      </c:pt>
                      <c:pt idx="146">
                        <c:v>0.719472785709795</c:v>
                      </c:pt>
                      <c:pt idx="147">
                        <c:v>0.72179661805078277</c:v>
                      </c:pt>
                      <c:pt idx="148">
                        <c:v>0.72144266325820428</c:v>
                      </c:pt>
                      <c:pt idx="149">
                        <c:v>0.72734831647766485</c:v>
                      </c:pt>
                      <c:pt idx="150">
                        <c:v>0.730484737707909</c:v>
                      </c:pt>
                      <c:pt idx="151">
                        <c:v>0.73459893676946697</c:v>
                      </c:pt>
                      <c:pt idx="152">
                        <c:v>0.73640958214436625</c:v>
                      </c:pt>
                      <c:pt idx="153">
                        <c:v>0.73211850499077746</c:v>
                      </c:pt>
                      <c:pt idx="154">
                        <c:v>0.735740799188628</c:v>
                      </c:pt>
                      <c:pt idx="155">
                        <c:v>0.74141271111857776</c:v>
                      </c:pt>
                      <c:pt idx="156">
                        <c:v>0.73845821154671332</c:v>
                      </c:pt>
                      <c:pt idx="157">
                        <c:v>0.73879643316571197</c:v>
                      </c:pt>
                      <c:pt idx="158">
                        <c:v>0.73602186401098046</c:v>
                      </c:pt>
                      <c:pt idx="159">
                        <c:v>0.73931389039324191</c:v>
                      </c:pt>
                      <c:pt idx="160">
                        <c:v>0.74256577795182521</c:v>
                      </c:pt>
                      <c:pt idx="161">
                        <c:v>0.7474199971711537</c:v>
                      </c:pt>
                      <c:pt idx="162">
                        <c:v>0.745907342646705</c:v>
                      </c:pt>
                      <c:pt idx="163">
                        <c:v>0.74338753599251028</c:v>
                      </c:pt>
                      <c:pt idx="164">
                        <c:v>0.75</c:v>
                      </c:pt>
                      <c:pt idx="165">
                        <c:v>0.74737232185491154</c:v>
                      </c:pt>
                      <c:pt idx="166">
                        <c:v>0.74715071831610147</c:v>
                      </c:pt>
                      <c:pt idx="167">
                        <c:v>0.74483604801437775</c:v>
                      </c:pt>
                      <c:pt idx="168">
                        <c:v>0.73868075779949549</c:v>
                      </c:pt>
                      <c:pt idx="169">
                        <c:v>0.73668576633019722</c:v>
                      </c:pt>
                      <c:pt idx="170">
                        <c:v>0.74334442124936184</c:v>
                      </c:pt>
                      <c:pt idx="171">
                        <c:v>0.74608176676217708</c:v>
                      </c:pt>
                      <c:pt idx="172">
                        <c:v>0.74462096313183224</c:v>
                      </c:pt>
                      <c:pt idx="173">
                        <c:v>0.74193606877957718</c:v>
                      </c:pt>
                      <c:pt idx="174">
                        <c:v>0.73802248046751528</c:v>
                      </c:pt>
                      <c:pt idx="175">
                        <c:v>0.73419460146111526</c:v>
                      </c:pt>
                      <c:pt idx="176">
                        <c:v>0.73340379762557473</c:v>
                      </c:pt>
                      <c:pt idx="177">
                        <c:v>0.72976280162358453</c:v>
                      </c:pt>
                      <c:pt idx="178">
                        <c:v>0.72322403818533754</c:v>
                      </c:pt>
                      <c:pt idx="179">
                        <c:v>0.72176868901011448</c:v>
                      </c:pt>
                      <c:pt idx="180">
                        <c:v>0.72077247998298521</c:v>
                      </c:pt>
                      <c:pt idx="181">
                        <c:v>0.71402205481344594</c:v>
                      </c:pt>
                      <c:pt idx="182">
                        <c:v>0.7096164653636805</c:v>
                      </c:pt>
                      <c:pt idx="183">
                        <c:v>0.70318717960126875</c:v>
                      </c:pt>
                      <c:pt idx="184">
                        <c:v>0.69606345931224978</c:v>
                      </c:pt>
                      <c:pt idx="185">
                        <c:v>0.68690622103982246</c:v>
                      </c:pt>
                      <c:pt idx="186">
                        <c:v>0.67930170685466096</c:v>
                      </c:pt>
                      <c:pt idx="187">
                        <c:v>0.66960672844007474</c:v>
                      </c:pt>
                      <c:pt idx="188">
                        <c:v>0.662131676501859</c:v>
                      </c:pt>
                      <c:pt idx="189">
                        <c:v>0.65663490894907195</c:v>
                      </c:pt>
                      <c:pt idx="190">
                        <c:v>0.65130273602489552</c:v>
                      </c:pt>
                      <c:pt idx="191">
                        <c:v>0.64436639627237768</c:v>
                      </c:pt>
                      <c:pt idx="192">
                        <c:v>0.63971832266412754</c:v>
                      </c:pt>
                      <c:pt idx="193">
                        <c:v>0.63279090835940843</c:v>
                      </c:pt>
                      <c:pt idx="194">
                        <c:v>0.62347302195952348</c:v>
                      </c:pt>
                      <c:pt idx="195">
                        <c:v>0.62110098594578167</c:v>
                      </c:pt>
                      <c:pt idx="196">
                        <c:v>0.61546420130396173</c:v>
                      </c:pt>
                      <c:pt idx="197">
                        <c:v>0.60660140927363781</c:v>
                      </c:pt>
                      <c:pt idx="198">
                        <c:v>0.60050284496789852</c:v>
                      </c:pt>
                      <c:pt idx="199">
                        <c:v>0.58936486733215498</c:v>
                      </c:pt>
                      <c:pt idx="200">
                        <c:v>0.58354296304736319</c:v>
                      </c:pt>
                      <c:pt idx="201">
                        <c:v>0.57577362409014454</c:v>
                      </c:pt>
                      <c:pt idx="202">
                        <c:v>0.57136387098066233</c:v>
                      </c:pt>
                      <c:pt idx="203">
                        <c:v>0.56499095608255057</c:v>
                      </c:pt>
                      <c:pt idx="204">
                        <c:v>0.5607307558118273</c:v>
                      </c:pt>
                      <c:pt idx="205">
                        <c:v>0.55430308368579451</c:v>
                      </c:pt>
                      <c:pt idx="206">
                        <c:v>0.54605054304596257</c:v>
                      </c:pt>
                      <c:pt idx="207">
                        <c:v>0.54615216866722349</c:v>
                      </c:pt>
                      <c:pt idx="208">
                        <c:v>0.54176062946731873</c:v>
                      </c:pt>
                      <c:pt idx="209">
                        <c:v>0.53371183418990031</c:v>
                      </c:pt>
                      <c:pt idx="210">
                        <c:v>0.52672004378958004</c:v>
                      </c:pt>
                      <c:pt idx="211">
                        <c:v>0.52464717831311258</c:v>
                      </c:pt>
                      <c:pt idx="212">
                        <c:v>0.52001481504148428</c:v>
                      </c:pt>
                      <c:pt idx="213">
                        <c:v>0.51368065386147144</c:v>
                      </c:pt>
                      <c:pt idx="214">
                        <c:v>0.5101568355389392</c:v>
                      </c:pt>
                      <c:pt idx="215">
                        <c:v>0.50629844960631376</c:v>
                      </c:pt>
                      <c:pt idx="216">
                        <c:v>0.50366081612749647</c:v>
                      </c:pt>
                      <c:pt idx="217">
                        <c:v>0.50281440331992677</c:v>
                      </c:pt>
                      <c:pt idx="218">
                        <c:v>0.49850114429431425</c:v>
                      </c:pt>
                      <c:pt idx="219">
                        <c:v>0.49613559634000204</c:v>
                      </c:pt>
                      <c:pt idx="220">
                        <c:v>0.4922980178407762</c:v>
                      </c:pt>
                      <c:pt idx="221">
                        <c:v>0.48602978946640196</c:v>
                      </c:pt>
                      <c:pt idx="222">
                        <c:v>0.48421244910571726</c:v>
                      </c:pt>
                      <c:pt idx="223">
                        <c:v>0.48330847448554581</c:v>
                      </c:pt>
                      <c:pt idx="224">
                        <c:v>0.4818550660929975</c:v>
                      </c:pt>
                      <c:pt idx="225">
                        <c:v>0.48018988805902874</c:v>
                      </c:pt>
                      <c:pt idx="226">
                        <c:v>0.47885367497262155</c:v>
                      </c:pt>
                      <c:pt idx="227">
                        <c:v>0.47232888666244122</c:v>
                      </c:pt>
                      <c:pt idx="228">
                        <c:v>0.46908891327027302</c:v>
                      </c:pt>
                      <c:pt idx="229">
                        <c:v>0.46360918011104102</c:v>
                      </c:pt>
                      <c:pt idx="230">
                        <c:v>0.46082726993524648</c:v>
                      </c:pt>
                      <c:pt idx="231">
                        <c:v>0.46140189819570226</c:v>
                      </c:pt>
                      <c:pt idx="232">
                        <c:v>0.45474423314329954</c:v>
                      </c:pt>
                      <c:pt idx="233">
                        <c:v>0.4566139753265685</c:v>
                      </c:pt>
                      <c:pt idx="234">
                        <c:v>0.45472167000669905</c:v>
                      </c:pt>
                      <c:pt idx="235">
                        <c:v>0.44824268109520571</c:v>
                      </c:pt>
                      <c:pt idx="236">
                        <c:v>0.44771770370311426</c:v>
                      </c:pt>
                      <c:pt idx="237">
                        <c:v>0.44693948943069528</c:v>
                      </c:pt>
                      <c:pt idx="238">
                        <c:v>0.44133616116273522</c:v>
                      </c:pt>
                      <c:pt idx="239">
                        <c:v>0.43995646707597524</c:v>
                      </c:pt>
                      <c:pt idx="240">
                        <c:v>0.43881899446998829</c:v>
                      </c:pt>
                      <c:pt idx="241">
                        <c:v>0.43372994138232901</c:v>
                      </c:pt>
                      <c:pt idx="242">
                        <c:v>0.43206560978628605</c:v>
                      </c:pt>
                      <c:pt idx="243">
                        <c:v>0.4292676765520177</c:v>
                      </c:pt>
                      <c:pt idx="244">
                        <c:v>0.42632194942863078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0.53008429889891095</c:v>
                </c:pt>
                <c:pt idx="1">
                  <c:v>0.43613896433006288</c:v>
                </c:pt>
                <c:pt idx="2">
                  <c:v>0.38421225253081553</c:v>
                </c:pt>
                <c:pt idx="3">
                  <c:v>0.35696000106425729</c:v>
                </c:pt>
                <c:pt idx="4">
                  <c:v>0.31431939877153509</c:v>
                </c:pt>
                <c:pt idx="5">
                  <c:v>0.25150963959837075</c:v>
                </c:pt>
                <c:pt idx="6">
                  <c:v>0.19535437287052576</c:v>
                </c:pt>
                <c:pt idx="7">
                  <c:v>0.14879287100755115</c:v>
                </c:pt>
                <c:pt idx="8">
                  <c:v>0.15203032967678246</c:v>
                </c:pt>
                <c:pt idx="9">
                  <c:v>0.18986801559230698</c:v>
                </c:pt>
                <c:pt idx="10">
                  <c:v>0.23118152791473864</c:v>
                </c:pt>
                <c:pt idx="11">
                  <c:v>0.1863850379752065</c:v>
                </c:pt>
                <c:pt idx="12">
                  <c:v>0.17710818698384329</c:v>
                </c:pt>
                <c:pt idx="13">
                  <c:v>0.15587980149965683</c:v>
                </c:pt>
                <c:pt idx="14">
                  <c:v>0.19508262468893453</c:v>
                </c:pt>
                <c:pt idx="15">
                  <c:v>0.19680362434036464</c:v>
                </c:pt>
                <c:pt idx="16">
                  <c:v>0.18720788601425456</c:v>
                </c:pt>
                <c:pt idx="17">
                  <c:v>0.25508197468009508</c:v>
                </c:pt>
                <c:pt idx="18">
                  <c:v>0.33010354914073087</c:v>
                </c:pt>
                <c:pt idx="19">
                  <c:v>0.30809537926561237</c:v>
                </c:pt>
                <c:pt idx="20">
                  <c:v>0.33436280062648238</c:v>
                </c:pt>
                <c:pt idx="21">
                  <c:v>0.40119575506339755</c:v>
                </c:pt>
                <c:pt idx="22">
                  <c:v>0.47511261718966641</c:v>
                </c:pt>
                <c:pt idx="23">
                  <c:v>0.49860495654009013</c:v>
                </c:pt>
                <c:pt idx="24">
                  <c:v>0.4367495759819201</c:v>
                </c:pt>
                <c:pt idx="25">
                  <c:v>0.40755490696051744</c:v>
                </c:pt>
                <c:pt idx="26">
                  <c:v>0.45721572529694066</c:v>
                </c:pt>
                <c:pt idx="27">
                  <c:v>0.50252017584734143</c:v>
                </c:pt>
                <c:pt idx="28">
                  <c:v>0.43424601973873855</c:v>
                </c:pt>
                <c:pt idx="29">
                  <c:v>0.38388355594802315</c:v>
                </c:pt>
                <c:pt idx="30">
                  <c:v>0.40161628424286877</c:v>
                </c:pt>
                <c:pt idx="31">
                  <c:v>0.36688310652129597</c:v>
                </c:pt>
                <c:pt idx="32">
                  <c:v>0.32701849209062195</c:v>
                </c:pt>
                <c:pt idx="33">
                  <c:v>0.35945838344998271</c:v>
                </c:pt>
                <c:pt idx="34">
                  <c:v>0.37007286154159319</c:v>
                </c:pt>
                <c:pt idx="35">
                  <c:v>0.33958867287223021</c:v>
                </c:pt>
                <c:pt idx="36">
                  <c:v>0.30022081817295981</c:v>
                </c:pt>
                <c:pt idx="37">
                  <c:v>0.28878145558702822</c:v>
                </c:pt>
                <c:pt idx="38">
                  <c:v>0.26906802624196369</c:v>
                </c:pt>
                <c:pt idx="39">
                  <c:v>0.25361512017095034</c:v>
                </c:pt>
                <c:pt idx="40">
                  <c:v>0.28784591467486237</c:v>
                </c:pt>
                <c:pt idx="41">
                  <c:v>0.27238539947688478</c:v>
                </c:pt>
                <c:pt idx="42">
                  <c:v>0.2659964376290756</c:v>
                </c:pt>
                <c:pt idx="43">
                  <c:v>0.19824736748328284</c:v>
                </c:pt>
                <c:pt idx="44">
                  <c:v>0.13192015943952159</c:v>
                </c:pt>
                <c:pt idx="45">
                  <c:v>0.13499153189523222</c:v>
                </c:pt>
                <c:pt idx="46">
                  <c:v>0.14981755895495261</c:v>
                </c:pt>
                <c:pt idx="47">
                  <c:v>0.13847551016872797</c:v>
                </c:pt>
                <c:pt idx="48">
                  <c:v>0.18076934339138595</c:v>
                </c:pt>
                <c:pt idx="49">
                  <c:v>0.17697782737602064</c:v>
                </c:pt>
                <c:pt idx="50">
                  <c:v>0.17771953965142109</c:v>
                </c:pt>
                <c:pt idx="51">
                  <c:v>0.12014113130290296</c:v>
                </c:pt>
                <c:pt idx="52">
                  <c:v>0.15754811503397564</c:v>
                </c:pt>
                <c:pt idx="53">
                  <c:v>0.1834174479109108</c:v>
                </c:pt>
                <c:pt idx="54">
                  <c:v>0.175386999933104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0.31805057933934661</c:v>
                </c:pt>
                <c:pt idx="1">
                  <c:v>0.26168337859803775</c:v>
                </c:pt>
                <c:pt idx="2">
                  <c:v>0.2305273515184893</c:v>
                </c:pt>
                <c:pt idx="3">
                  <c:v>0.21417600063855435</c:v>
                </c:pt>
                <c:pt idx="4">
                  <c:v>0.18859163926292105</c:v>
                </c:pt>
                <c:pt idx="5">
                  <c:v>0.15090578375902247</c:v>
                </c:pt>
                <c:pt idx="6">
                  <c:v>0.11721262372231545</c:v>
                </c:pt>
                <c:pt idx="7">
                  <c:v>8.9275722604530677E-2</c:v>
                </c:pt>
                <c:pt idx="8">
                  <c:v>9.1218197806069476E-2</c:v>
                </c:pt>
                <c:pt idx="9">
                  <c:v>0.11392080935538418</c:v>
                </c:pt>
                <c:pt idx="10">
                  <c:v>0.1387089167488432</c:v>
                </c:pt>
                <c:pt idx="11">
                  <c:v>0.11183102278512391</c:v>
                </c:pt>
                <c:pt idx="12">
                  <c:v>0.10626491219030598</c:v>
                </c:pt>
                <c:pt idx="13">
                  <c:v>9.3527880899794094E-2</c:v>
                </c:pt>
                <c:pt idx="14">
                  <c:v>0.11704957481336073</c:v>
                </c:pt>
                <c:pt idx="15">
                  <c:v>0.11808217460421877</c:v>
                </c:pt>
                <c:pt idx="16">
                  <c:v>0.11232473160855275</c:v>
                </c:pt>
                <c:pt idx="17">
                  <c:v>0.15304918480805707</c:v>
                </c:pt>
                <c:pt idx="18">
                  <c:v>0.19806212948443852</c:v>
                </c:pt>
                <c:pt idx="19">
                  <c:v>0.18485722755936743</c:v>
                </c:pt>
                <c:pt idx="20">
                  <c:v>0.20061768037588945</c:v>
                </c:pt>
                <c:pt idx="21">
                  <c:v>0.24071745303803851</c:v>
                </c:pt>
                <c:pt idx="22">
                  <c:v>0.28506757031379987</c:v>
                </c:pt>
                <c:pt idx="23">
                  <c:v>0.29916297392405405</c:v>
                </c:pt>
                <c:pt idx="24">
                  <c:v>0.26204974558915206</c:v>
                </c:pt>
                <c:pt idx="25">
                  <c:v>0.24453294417631044</c:v>
                </c:pt>
                <c:pt idx="26">
                  <c:v>0.27432943517816444</c:v>
                </c:pt>
                <c:pt idx="27">
                  <c:v>0.30151210550840485</c:v>
                </c:pt>
                <c:pt idx="28">
                  <c:v>0.26054761184324315</c:v>
                </c:pt>
                <c:pt idx="29">
                  <c:v>0.23033013356881391</c:v>
                </c:pt>
                <c:pt idx="30">
                  <c:v>0.24096977054572125</c:v>
                </c:pt>
                <c:pt idx="31">
                  <c:v>0.22012986391277756</c:v>
                </c:pt>
                <c:pt idx="32">
                  <c:v>0.19621109525437319</c:v>
                </c:pt>
                <c:pt idx="33">
                  <c:v>0.21567503006998964</c:v>
                </c:pt>
                <c:pt idx="34">
                  <c:v>0.22204371692495589</c:v>
                </c:pt>
                <c:pt idx="35">
                  <c:v>0.20375320372333811</c:v>
                </c:pt>
                <c:pt idx="36">
                  <c:v>0.18013249090377589</c:v>
                </c:pt>
                <c:pt idx="37">
                  <c:v>0.17326887335221694</c:v>
                </c:pt>
                <c:pt idx="38">
                  <c:v>0.16144081574517821</c:v>
                </c:pt>
                <c:pt idx="39">
                  <c:v>0.15216907210257019</c:v>
                </c:pt>
                <c:pt idx="40">
                  <c:v>0.1727075488049174</c:v>
                </c:pt>
                <c:pt idx="41">
                  <c:v>0.16343123968613085</c:v>
                </c:pt>
                <c:pt idx="42">
                  <c:v>0.15959786257744535</c:v>
                </c:pt>
                <c:pt idx="43">
                  <c:v>0.1189484204899697</c:v>
                </c:pt>
                <c:pt idx="44">
                  <c:v>7.9152095663712951E-2</c:v>
                </c:pt>
                <c:pt idx="45">
                  <c:v>8.099491913713934E-2</c:v>
                </c:pt>
                <c:pt idx="46">
                  <c:v>8.9890535372971564E-2</c:v>
                </c:pt>
                <c:pt idx="47">
                  <c:v>8.3085306101236781E-2</c:v>
                </c:pt>
                <c:pt idx="48">
                  <c:v>0.10846160603483157</c:v>
                </c:pt>
                <c:pt idx="49">
                  <c:v>0.10618669642561239</c:v>
                </c:pt>
                <c:pt idx="50">
                  <c:v>0.10663172379085264</c:v>
                </c:pt>
                <c:pt idx="51">
                  <c:v>7.2084678781741768E-2</c:v>
                </c:pt>
                <c:pt idx="52">
                  <c:v>9.4528869020385375E-2</c:v>
                </c:pt>
                <c:pt idx="53">
                  <c:v>0.11005046874654649</c:v>
                </c:pt>
                <c:pt idx="54">
                  <c:v>0.10523219995986241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0.15446858843046624</c:v>
                </c:pt>
                <c:pt idx="1">
                  <c:v>6.999416798022963E-2</c:v>
                </c:pt>
                <c:pt idx="2">
                  <c:v>5.2637391028466249E-2</c:v>
                </c:pt>
                <c:pt idx="3">
                  <c:v>5.6586581374306125E-2</c:v>
                </c:pt>
                <c:pt idx="4">
                  <c:v>2.1707647026521126E-2</c:v>
                </c:pt>
                <c:pt idx="5">
                  <c:v>5.1773608273291999E-2</c:v>
                </c:pt>
                <c:pt idx="6">
                  <c:v>9.9139991379802742E-2</c:v>
                </c:pt>
                <c:pt idx="7">
                  <c:v>7.7484388361777998E-2</c:v>
                </c:pt>
                <c:pt idx="8">
                  <c:v>6.317144555061012E-2</c:v>
                </c:pt>
                <c:pt idx="9">
                  <c:v>4.6792054543195252E-2</c:v>
                </c:pt>
                <c:pt idx="10">
                  <c:v>1.3644122318991876E-2</c:v>
                </c:pt>
                <c:pt idx="11">
                  <c:v>2.5164181447115373E-2</c:v>
                </c:pt>
                <c:pt idx="12">
                  <c:v>4.2983506956445622E-2</c:v>
                </c:pt>
                <c:pt idx="13">
                  <c:v>2.2126113843360624E-2</c:v>
                </c:pt>
                <c:pt idx="14">
                  <c:v>3.164560409704275E-2</c:v>
                </c:pt>
                <c:pt idx="15">
                  <c:v>3.1506028411766376E-2</c:v>
                </c:pt>
                <c:pt idx="16">
                  <c:v>2.9234636850071001E-2</c:v>
                </c:pt>
                <c:pt idx="17">
                  <c:v>2.7984112402886251E-2</c:v>
                </c:pt>
                <c:pt idx="18">
                  <c:v>4.7429383707705247E-2</c:v>
                </c:pt>
                <c:pt idx="19">
                  <c:v>5.8181442037577621E-2</c:v>
                </c:pt>
                <c:pt idx="20">
                  <c:v>7.9706226041063741E-2</c:v>
                </c:pt>
                <c:pt idx="21">
                  <c:v>8.3962475530381747E-2</c:v>
                </c:pt>
                <c:pt idx="22">
                  <c:v>0.10341104705086375</c:v>
                </c:pt>
                <c:pt idx="23">
                  <c:v>0.12269757061284425</c:v>
                </c:pt>
                <c:pt idx="24">
                  <c:v>0.15031523225878124</c:v>
                </c:pt>
                <c:pt idx="25">
                  <c:v>0.154066364541565</c:v>
                </c:pt>
                <c:pt idx="26">
                  <c:v>0.15204456595448623</c:v>
                </c:pt>
                <c:pt idx="27">
                  <c:v>0.19677801317375124</c:v>
                </c:pt>
                <c:pt idx="28">
                  <c:v>0.25576192250881252</c:v>
                </c:pt>
                <c:pt idx="29">
                  <c:v>0.29929564632852246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9.2681153058279744E-2</c:v>
                </c:pt>
                <c:pt idx="1">
                  <c:v>4.1996500788137776E-2</c:v>
                </c:pt>
                <c:pt idx="2">
                  <c:v>3.1582434617079755E-2</c:v>
                </c:pt>
                <c:pt idx="3">
                  <c:v>3.3951948824583675E-2</c:v>
                </c:pt>
                <c:pt idx="4">
                  <c:v>1.3024588215912677E-2</c:v>
                </c:pt>
                <c:pt idx="5">
                  <c:v>3.1064164963975197E-2</c:v>
                </c:pt>
                <c:pt idx="6">
                  <c:v>5.948399482788165E-2</c:v>
                </c:pt>
                <c:pt idx="7">
                  <c:v>4.6490633017066796E-2</c:v>
                </c:pt>
                <c:pt idx="8">
                  <c:v>3.7902867330366075E-2</c:v>
                </c:pt>
                <c:pt idx="9">
                  <c:v>2.8075232725917151E-2</c:v>
                </c:pt>
                <c:pt idx="10">
                  <c:v>8.1864733913951243E-3</c:v>
                </c:pt>
                <c:pt idx="11">
                  <c:v>1.5098508868269224E-2</c:v>
                </c:pt>
                <c:pt idx="12">
                  <c:v>2.5790104173867373E-2</c:v>
                </c:pt>
                <c:pt idx="13">
                  <c:v>1.3275668306016373E-2</c:v>
                </c:pt>
                <c:pt idx="14">
                  <c:v>1.8987362458225653E-2</c:v>
                </c:pt>
                <c:pt idx="15">
                  <c:v>1.8903617047059826E-2</c:v>
                </c:pt>
                <c:pt idx="16">
                  <c:v>1.7540782110042598E-2</c:v>
                </c:pt>
                <c:pt idx="17">
                  <c:v>1.6790467441731752E-2</c:v>
                </c:pt>
                <c:pt idx="18">
                  <c:v>2.8457630224623151E-2</c:v>
                </c:pt>
                <c:pt idx="19">
                  <c:v>3.4908865222546576E-2</c:v>
                </c:pt>
                <c:pt idx="20">
                  <c:v>4.782373562463825E-2</c:v>
                </c:pt>
                <c:pt idx="21">
                  <c:v>5.0377485318229054E-2</c:v>
                </c:pt>
                <c:pt idx="22">
                  <c:v>6.204662823051825E-2</c:v>
                </c:pt>
                <c:pt idx="23">
                  <c:v>7.3618542367706541E-2</c:v>
                </c:pt>
                <c:pt idx="24">
                  <c:v>9.0189139355268746E-2</c:v>
                </c:pt>
                <c:pt idx="25">
                  <c:v>9.2439818724939005E-2</c:v>
                </c:pt>
                <c:pt idx="26">
                  <c:v>9.1226739572691742E-2</c:v>
                </c:pt>
                <c:pt idx="27">
                  <c:v>0.11806680790425075</c:v>
                </c:pt>
                <c:pt idx="28">
                  <c:v>0.15345715350528749</c:v>
                </c:pt>
                <c:pt idx="29">
                  <c:v>0.17957738779711349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0.19511334294188601</c:v>
                      </c:pt>
                      <c:pt idx="1">
                        <c:v>0.160533959399312</c:v>
                      </c:pt>
                      <c:pt idx="2">
                        <c:v>0.14142078372484601</c:v>
                      </c:pt>
                      <c:pt idx="3">
                        <c:v>0.13138977941595001</c:v>
                      </c:pt>
                      <c:pt idx="4">
                        <c:v>0.115694633425642</c:v>
                      </c:pt>
                      <c:pt idx="5">
                        <c:v>9.2575627435260904E-2</c:v>
                      </c:pt>
                      <c:pt idx="6">
                        <c:v>7.1906005947089693E-2</c:v>
                      </c:pt>
                      <c:pt idx="7">
                        <c:v>5.4767655877580597E-2</c:v>
                      </c:pt>
                      <c:pt idx="8">
                        <c:v>5.5959299140552199E-2</c:v>
                      </c:pt>
                      <c:pt idx="9">
                        <c:v>6.9886588448117598E-2</c:v>
                      </c:pt>
                      <c:pt idx="10">
                        <c:v>8.5093259376957303E-2</c:v>
                      </c:pt>
                      <c:pt idx="11">
                        <c:v>6.8604574610552804E-2</c:v>
                      </c:pt>
                      <c:pt idx="12">
                        <c:v>6.5189952799157097E-2</c:v>
                      </c:pt>
                      <c:pt idx="13">
                        <c:v>5.7376212106059303E-2</c:v>
                      </c:pt>
                      <c:pt idx="14">
                        <c:v>7.1805980920393406E-2</c:v>
                      </c:pt>
                      <c:pt idx="15">
                        <c:v>7.24394461935393E-2</c:v>
                      </c:pt>
                      <c:pt idx="16">
                        <c:v>6.8907448383583494E-2</c:v>
                      </c:pt>
                      <c:pt idx="17">
                        <c:v>9.3890531953941495E-2</c:v>
                      </c:pt>
                      <c:pt idx="18">
                        <c:v>0.121504460938791</c:v>
                      </c:pt>
                      <c:pt idx="19">
                        <c:v>0.113403697333291</c:v>
                      </c:pt>
                      <c:pt idx="20">
                        <c:v>0.12307220553628501</c:v>
                      </c:pt>
                      <c:pt idx="21">
                        <c:v>0.147672068588173</c:v>
                      </c:pt>
                      <c:pt idx="22">
                        <c:v>0.174879375235792</c:v>
                      </c:pt>
                      <c:pt idx="23">
                        <c:v>0.18352643170154201</c:v>
                      </c:pt>
                      <c:pt idx="24">
                        <c:v>0.16075871323729701</c:v>
                      </c:pt>
                      <c:pt idx="25">
                        <c:v>0.15001274418920399</c:v>
                      </c:pt>
                      <c:pt idx="26">
                        <c:v>0.16829189016462001</c:v>
                      </c:pt>
                      <c:pt idx="27">
                        <c:v>0.18496754499045701</c:v>
                      </c:pt>
                      <c:pt idx="28">
                        <c:v>0.15983720466052001</c:v>
                      </c:pt>
                      <c:pt idx="29">
                        <c:v>0.141299797139853</c:v>
                      </c:pt>
                      <c:pt idx="30">
                        <c:v>0.147826856900488</c:v>
                      </c:pt>
                      <c:pt idx="31">
                        <c:v>0.13504227446647199</c:v>
                      </c:pt>
                      <c:pt idx="32">
                        <c:v>0.120368913639119</c:v>
                      </c:pt>
                      <c:pt idx="33">
                        <c:v>0.13230938360011199</c:v>
                      </c:pt>
                      <c:pt idx="34">
                        <c:v>0.136216358978065</c:v>
                      </c:pt>
                      <c:pt idx="35">
                        <c:v>0.124995743746666</c:v>
                      </c:pt>
                      <c:pt idx="36">
                        <c:v>0.110505230160845</c:v>
                      </c:pt>
                      <c:pt idx="37">
                        <c:v>0.106294631431734</c:v>
                      </c:pt>
                      <c:pt idx="38">
                        <c:v>9.9038515549120895E-2</c:v>
                      </c:pt>
                      <c:pt idx="39">
                        <c:v>9.3350612383633305E-2</c:v>
                      </c:pt>
                      <c:pt idx="40">
                        <c:v>0.10595027768420601</c:v>
                      </c:pt>
                      <c:pt idx="41">
                        <c:v>0.100259573752497</c:v>
                      </c:pt>
                      <c:pt idx="42">
                        <c:v>9.79079257096412E-2</c:v>
                      </c:pt>
                      <c:pt idx="43">
                        <c:v>7.2970858935907504E-2</c:v>
                      </c:pt>
                      <c:pt idx="44">
                        <c:v>4.8557150934553997E-2</c:v>
                      </c:pt>
                      <c:pt idx="45">
                        <c:v>4.9687661210934798E-2</c:v>
                      </c:pt>
                      <c:pt idx="46">
                        <c:v>5.5144822851409203E-2</c:v>
                      </c:pt>
                      <c:pt idx="47">
                        <c:v>5.0970043369943603E-2</c:v>
                      </c:pt>
                      <c:pt idx="48">
                        <c:v>6.6537550657068706E-2</c:v>
                      </c:pt>
                      <c:pt idx="49">
                        <c:v>6.5141970055809101E-2</c:v>
                      </c:pt>
                      <c:pt idx="50">
                        <c:v>6.5414979390088598E-2</c:v>
                      </c:pt>
                      <c:pt idx="51">
                        <c:v>4.4221528164522697E-2</c:v>
                      </c:pt>
                      <c:pt idx="52">
                        <c:v>5.7990284681746398E-2</c:v>
                      </c:pt>
                      <c:pt idx="53">
                        <c:v>6.7512264540006306E-2</c:v>
                      </c:pt>
                      <c:pt idx="54">
                        <c:v>6.4556418548103803E-2</c:v>
                      </c:pt>
                      <c:pt idx="55">
                        <c:v>3.8635538855559599E-2</c:v>
                      </c:pt>
                      <c:pt idx="56">
                        <c:v>2.4637506257416002E-2</c:v>
                      </c:pt>
                      <c:pt idx="57">
                        <c:v>6.2375584918884001E-2</c:v>
                      </c:pt>
                      <c:pt idx="58">
                        <c:v>9.6627225921061696E-2</c:v>
                      </c:pt>
                      <c:pt idx="59">
                        <c:v>5.4067555496947098E-2</c:v>
                      </c:pt>
                      <c:pt idx="60">
                        <c:v>4.5915237492047303E-2</c:v>
                      </c:pt>
                      <c:pt idx="61">
                        <c:v>5.1299135345807198E-2</c:v>
                      </c:pt>
                      <c:pt idx="62">
                        <c:v>7.1667031648317198E-2</c:v>
                      </c:pt>
                      <c:pt idx="63">
                        <c:v>9.6036778559332903E-2</c:v>
                      </c:pt>
                      <c:pt idx="64">
                        <c:v>0.105059005703093</c:v>
                      </c:pt>
                      <c:pt idx="65">
                        <c:v>0.123574870744373</c:v>
                      </c:pt>
                      <c:pt idx="66">
                        <c:v>5.59953343841837E-2</c:v>
                      </c:pt>
                      <c:pt idx="67">
                        <c:v>4.2109912822773002E-2</c:v>
                      </c:pt>
                      <c:pt idx="68">
                        <c:v>4.52692650994449E-2</c:v>
                      </c:pt>
                      <c:pt idx="69">
                        <c:v>1.7366117621216901E-2</c:v>
                      </c:pt>
                      <c:pt idx="70">
                        <c:v>4.1418886618633598E-2</c:v>
                      </c:pt>
                      <c:pt idx="71">
                        <c:v>7.9311993103842196E-2</c:v>
                      </c:pt>
                      <c:pt idx="72">
                        <c:v>6.1987510689422397E-2</c:v>
                      </c:pt>
                      <c:pt idx="73">
                        <c:v>5.0537156440488097E-2</c:v>
                      </c:pt>
                      <c:pt idx="74">
                        <c:v>3.7433643634556202E-2</c:v>
                      </c:pt>
                      <c:pt idx="75">
                        <c:v>1.09152978551935E-2</c:v>
                      </c:pt>
                      <c:pt idx="76">
                        <c:v>2.0131345157692299E-2</c:v>
                      </c:pt>
                      <c:pt idx="77">
                        <c:v>3.4386805565156497E-2</c:v>
                      </c:pt>
                      <c:pt idx="78">
                        <c:v>1.7700891074688498E-2</c:v>
                      </c:pt>
                      <c:pt idx="79">
                        <c:v>2.5316483277634201E-2</c:v>
                      </c:pt>
                      <c:pt idx="80">
                        <c:v>2.5204822729413101E-2</c:v>
                      </c:pt>
                      <c:pt idx="81">
                        <c:v>2.3387709480056799E-2</c:v>
                      </c:pt>
                      <c:pt idx="82">
                        <c:v>2.2387289922309001E-2</c:v>
                      </c:pt>
                      <c:pt idx="83">
                        <c:v>3.7943506966164199E-2</c:v>
                      </c:pt>
                      <c:pt idx="84">
                        <c:v>4.6545153630062099E-2</c:v>
                      </c:pt>
                      <c:pt idx="85">
                        <c:v>6.3764980832850995E-2</c:v>
                      </c:pt>
                      <c:pt idx="86">
                        <c:v>6.7169980424305401E-2</c:v>
                      </c:pt>
                      <c:pt idx="87">
                        <c:v>8.2728837640691E-2</c:v>
                      </c:pt>
                      <c:pt idx="88">
                        <c:v>9.8158056490275397E-2</c:v>
                      </c:pt>
                      <c:pt idx="89">
                        <c:v>0.120252185807025</c:v>
                      </c:pt>
                      <c:pt idx="90">
                        <c:v>0.123253091633252</c:v>
                      </c:pt>
                      <c:pt idx="91">
                        <c:v>0.12163565276358899</c:v>
                      </c:pt>
                      <c:pt idx="92">
                        <c:v>0.157422410539001</c:v>
                      </c:pt>
                      <c:pt idx="93">
                        <c:v>0.20460953800705001</c:v>
                      </c:pt>
                      <c:pt idx="94">
                        <c:v>0.23943651706281799</c:v>
                      </c:pt>
                      <c:pt idx="95">
                        <c:v>0.25060399131783401</c:v>
                      </c:pt>
                      <c:pt idx="96">
                        <c:v>0.26561533575823298</c:v>
                      </c:pt>
                      <c:pt idx="97">
                        <c:v>0.29940278114676</c:v>
                      </c:pt>
                      <c:pt idx="98">
                        <c:v>0.34120818229154598</c:v>
                      </c:pt>
                      <c:pt idx="99">
                        <c:v>0.36453283157886401</c:v>
                      </c:pt>
                      <c:pt idx="100">
                        <c:v>0.40352059250789002</c:v>
                      </c:pt>
                      <c:pt idx="101">
                        <c:v>0.44875978704090802</c:v>
                      </c:pt>
                      <c:pt idx="102">
                        <c:v>0.47049237860258603</c:v>
                      </c:pt>
                      <c:pt idx="103">
                        <c:v>0.50765629797616296</c:v>
                      </c:pt>
                      <c:pt idx="104">
                        <c:v>0.54965110227585401</c:v>
                      </c:pt>
                      <c:pt idx="105">
                        <c:v>0.58099653915359994</c:v>
                      </c:pt>
                      <c:pt idx="106">
                        <c:v>0.62021271892269303</c:v>
                      </c:pt>
                      <c:pt idx="107">
                        <c:v>0.65030073779168296</c:v>
                      </c:pt>
                      <c:pt idx="108">
                        <c:v>0.67665333526038396</c:v>
                      </c:pt>
                      <c:pt idx="109">
                        <c:v>0.69552602564590904</c:v>
                      </c:pt>
                      <c:pt idx="110">
                        <c:v>0.70510288035256297</c:v>
                      </c:pt>
                      <c:pt idx="111">
                        <c:v>0.72982922463356803</c:v>
                      </c:pt>
                      <c:pt idx="112">
                        <c:v>0.74691776430051504</c:v>
                      </c:pt>
                      <c:pt idx="113">
                        <c:v>0.74201011635948899</c:v>
                      </c:pt>
                      <c:pt idx="114">
                        <c:v>0.74527962194853703</c:v>
                      </c:pt>
                      <c:pt idx="115">
                        <c:v>0.76896230121572395</c:v>
                      </c:pt>
                      <c:pt idx="116">
                        <c:v>0.77784617385239496</c:v>
                      </c:pt>
                      <c:pt idx="117">
                        <c:v>0.78312769961520701</c:v>
                      </c:pt>
                      <c:pt idx="118">
                        <c:v>0.79957219803028201</c:v>
                      </c:pt>
                      <c:pt idx="119">
                        <c:v>0.80163875028508202</c:v>
                      </c:pt>
                      <c:pt idx="120">
                        <c:v>0.80732803078923299</c:v>
                      </c:pt>
                      <c:pt idx="121">
                        <c:v>0.81515281330913703</c:v>
                      </c:pt>
                      <c:pt idx="122">
                        <c:v>0.82201238788719699</c:v>
                      </c:pt>
                      <c:pt idx="123">
                        <c:v>0.83125180065823101</c:v>
                      </c:pt>
                      <c:pt idx="124">
                        <c:v>0.83981467865526904</c:v>
                      </c:pt>
                      <c:pt idx="125">
                        <c:v>0.85916401034728795</c:v>
                      </c:pt>
                      <c:pt idx="126">
                        <c:v>0.86583361615604904</c:v>
                      </c:pt>
                      <c:pt idx="127">
                        <c:v>0.87159548166605005</c:v>
                      </c:pt>
                      <c:pt idx="128">
                        <c:v>0.89171700310278301</c:v>
                      </c:pt>
                      <c:pt idx="129">
                        <c:v>0.90143077083424705</c:v>
                      </c:pt>
                      <c:pt idx="130">
                        <c:v>0.90373218544916301</c:v>
                      </c:pt>
                      <c:pt idx="131">
                        <c:v>0.90556156677341504</c:v>
                      </c:pt>
                      <c:pt idx="132">
                        <c:v>0.91495350754023796</c:v>
                      </c:pt>
                      <c:pt idx="133">
                        <c:v>0.92091238858556002</c:v>
                      </c:pt>
                      <c:pt idx="134">
                        <c:v>0.92288117798620894</c:v>
                      </c:pt>
                      <c:pt idx="135">
                        <c:v>0.93243303291783197</c:v>
                      </c:pt>
                      <c:pt idx="136">
                        <c:v>0.94671470859586504</c:v>
                      </c:pt>
                      <c:pt idx="137">
                        <c:v>0.94876979073350998</c:v>
                      </c:pt>
                      <c:pt idx="138">
                        <c:v>0.95035869886556801</c:v>
                      </c:pt>
                      <c:pt idx="139">
                        <c:v>0.95700899719676502</c:v>
                      </c:pt>
                      <c:pt idx="140">
                        <c:v>0.96772069390928706</c:v>
                      </c:pt>
                      <c:pt idx="141">
                        <c:v>0.96433832627338401</c:v>
                      </c:pt>
                      <c:pt idx="142">
                        <c:v>0.96932043682688795</c:v>
                      </c:pt>
                      <c:pt idx="143">
                        <c:v>0.98165766822146305</c:v>
                      </c:pt>
                      <c:pt idx="144">
                        <c:v>0.96571196918598801</c:v>
                      </c:pt>
                      <c:pt idx="145">
                        <c:v>0.96038452738411695</c:v>
                      </c:pt>
                      <c:pt idx="146">
                        <c:v>0.95929704761306001</c:v>
                      </c:pt>
                      <c:pt idx="147">
                        <c:v>0.96239549073437702</c:v>
                      </c:pt>
                      <c:pt idx="148">
                        <c:v>0.96192355101093896</c:v>
                      </c:pt>
                      <c:pt idx="149">
                        <c:v>0.96979775530355306</c:v>
                      </c:pt>
                      <c:pt idx="150">
                        <c:v>0.97397965027721201</c:v>
                      </c:pt>
                      <c:pt idx="151">
                        <c:v>0.979465249025956</c:v>
                      </c:pt>
                      <c:pt idx="152">
                        <c:v>0.98187944285915496</c:v>
                      </c:pt>
                      <c:pt idx="153">
                        <c:v>0.97615800665437003</c:v>
                      </c:pt>
                      <c:pt idx="154">
                        <c:v>0.98098773225150404</c:v>
                      </c:pt>
                      <c:pt idx="155">
                        <c:v>0.98855028149143698</c:v>
                      </c:pt>
                      <c:pt idx="156">
                        <c:v>0.98461094872895105</c:v>
                      </c:pt>
                      <c:pt idx="157">
                        <c:v>0.98506191088761597</c:v>
                      </c:pt>
                      <c:pt idx="158">
                        <c:v>0.98136248534797399</c:v>
                      </c:pt>
                      <c:pt idx="159">
                        <c:v>0.98575185385765596</c:v>
                      </c:pt>
                      <c:pt idx="160">
                        <c:v>0.99008770393576695</c:v>
                      </c:pt>
                      <c:pt idx="161">
                        <c:v>0.99655999622820501</c:v>
                      </c:pt>
                      <c:pt idx="162">
                        <c:v>0.99454312352894003</c:v>
                      </c:pt>
                      <c:pt idx="163">
                        <c:v>0.99118338132334705</c:v>
                      </c:pt>
                      <c:pt idx="164">
                        <c:v>1</c:v>
                      </c:pt>
                      <c:pt idx="165">
                        <c:v>0.99649642913988201</c:v>
                      </c:pt>
                      <c:pt idx="166">
                        <c:v>0.996200957754802</c:v>
                      </c:pt>
                      <c:pt idx="167">
                        <c:v>0.993114730685837</c:v>
                      </c:pt>
                      <c:pt idx="168">
                        <c:v>0.98490767706599402</c:v>
                      </c:pt>
                      <c:pt idx="169">
                        <c:v>0.982247688440263</c:v>
                      </c:pt>
                      <c:pt idx="170">
                        <c:v>0.99112589499914905</c:v>
                      </c:pt>
                      <c:pt idx="171">
                        <c:v>0.99477568901623603</c:v>
                      </c:pt>
                      <c:pt idx="172">
                        <c:v>0.99282795084244302</c:v>
                      </c:pt>
                      <c:pt idx="173">
                        <c:v>0.98924809170610295</c:v>
                      </c:pt>
                      <c:pt idx="174">
                        <c:v>0.98402997395668701</c:v>
                      </c:pt>
                      <c:pt idx="175">
                        <c:v>0.97892613528148698</c:v>
                      </c:pt>
                      <c:pt idx="176">
                        <c:v>0.97787173016743301</c:v>
                      </c:pt>
                      <c:pt idx="177">
                        <c:v>0.97301706883144601</c:v>
                      </c:pt>
                      <c:pt idx="178">
                        <c:v>0.96429871758045005</c:v>
                      </c:pt>
                      <c:pt idx="179">
                        <c:v>0.96235825201348602</c:v>
                      </c:pt>
                      <c:pt idx="180">
                        <c:v>0.96102997331064699</c:v>
                      </c:pt>
                      <c:pt idx="181">
                        <c:v>0.95202940641792799</c:v>
                      </c:pt>
                      <c:pt idx="182">
                        <c:v>0.94615528715157404</c:v>
                      </c:pt>
                      <c:pt idx="183">
                        <c:v>0.93758290613502504</c:v>
                      </c:pt>
                      <c:pt idx="184">
                        <c:v>0.928084612416333</c:v>
                      </c:pt>
                      <c:pt idx="185">
                        <c:v>0.91587496138642999</c:v>
                      </c:pt>
                      <c:pt idx="186">
                        <c:v>0.90573560913954798</c:v>
                      </c:pt>
                      <c:pt idx="187">
                        <c:v>0.89280897125343295</c:v>
                      </c:pt>
                      <c:pt idx="188">
                        <c:v>0.88284223533581196</c:v>
                      </c:pt>
                      <c:pt idx="189">
                        <c:v>0.87551321193209597</c:v>
                      </c:pt>
                      <c:pt idx="190">
                        <c:v>0.86840364803319403</c:v>
                      </c:pt>
                      <c:pt idx="191">
                        <c:v>0.85915519502983695</c:v>
                      </c:pt>
                      <c:pt idx="192">
                        <c:v>0.85295776355217001</c:v>
                      </c:pt>
                      <c:pt idx="193">
                        <c:v>0.84372121114587795</c:v>
                      </c:pt>
                      <c:pt idx="194">
                        <c:v>0.83129736261269804</c:v>
                      </c:pt>
                      <c:pt idx="195">
                        <c:v>0.82813464792770897</c:v>
                      </c:pt>
                      <c:pt idx="196">
                        <c:v>0.82061893507194905</c:v>
                      </c:pt>
                      <c:pt idx="197">
                        <c:v>0.80880187903151701</c:v>
                      </c:pt>
                      <c:pt idx="198">
                        <c:v>0.80067045995719799</c:v>
                      </c:pt>
                      <c:pt idx="199">
                        <c:v>0.78581982310954002</c:v>
                      </c:pt>
                      <c:pt idx="200">
                        <c:v>0.778057284063151</c:v>
                      </c:pt>
                      <c:pt idx="201">
                        <c:v>0.76769816545352598</c:v>
                      </c:pt>
                      <c:pt idx="202">
                        <c:v>0.76181849464088303</c:v>
                      </c:pt>
                      <c:pt idx="203">
                        <c:v>0.75332127477673405</c:v>
                      </c:pt>
                      <c:pt idx="204">
                        <c:v>0.74764100774910303</c:v>
                      </c:pt>
                      <c:pt idx="205">
                        <c:v>0.73907077824772605</c:v>
                      </c:pt>
                      <c:pt idx="206">
                        <c:v>0.72806739072795001</c:v>
                      </c:pt>
                      <c:pt idx="207">
                        <c:v>0.72820289155629803</c:v>
                      </c:pt>
                      <c:pt idx="208">
                        <c:v>0.72234750595642505</c:v>
                      </c:pt>
                      <c:pt idx="209">
                        <c:v>0.71161577891986705</c:v>
                      </c:pt>
                      <c:pt idx="210">
                        <c:v>0.70229339171944005</c:v>
                      </c:pt>
                      <c:pt idx="211">
                        <c:v>0.69952957108415004</c:v>
                      </c:pt>
                      <c:pt idx="212">
                        <c:v>0.69335308672197904</c:v>
                      </c:pt>
                      <c:pt idx="213">
                        <c:v>0.68490753848196195</c:v>
                      </c:pt>
                      <c:pt idx="214">
                        <c:v>0.68020911405191897</c:v>
                      </c:pt>
                      <c:pt idx="215">
                        <c:v>0.67506459947508501</c:v>
                      </c:pt>
                      <c:pt idx="216">
                        <c:v>0.67154775483666196</c:v>
                      </c:pt>
                      <c:pt idx="217">
                        <c:v>0.67041920442656899</c:v>
                      </c:pt>
                      <c:pt idx="218">
                        <c:v>0.66466819239241903</c:v>
                      </c:pt>
                      <c:pt idx="219">
                        <c:v>0.66151412845333601</c:v>
                      </c:pt>
                      <c:pt idx="220">
                        <c:v>0.65639735712103497</c:v>
                      </c:pt>
                      <c:pt idx="221">
                        <c:v>0.64803971928853599</c:v>
                      </c:pt>
                      <c:pt idx="222">
                        <c:v>0.64561659880762301</c:v>
                      </c:pt>
                      <c:pt idx="223">
                        <c:v>0.64441129931406105</c:v>
                      </c:pt>
                      <c:pt idx="224">
                        <c:v>0.64247342145733</c:v>
                      </c:pt>
                      <c:pt idx="225">
                        <c:v>0.64025318407870502</c:v>
                      </c:pt>
                      <c:pt idx="226">
                        <c:v>0.63847156663016202</c:v>
                      </c:pt>
                      <c:pt idx="227">
                        <c:v>0.62977184888325499</c:v>
                      </c:pt>
                      <c:pt idx="228">
                        <c:v>0.62545188436036403</c:v>
                      </c:pt>
                      <c:pt idx="229">
                        <c:v>0.61814557348138799</c:v>
                      </c:pt>
                      <c:pt idx="230">
                        <c:v>0.61443635991366197</c:v>
                      </c:pt>
                      <c:pt idx="231">
                        <c:v>0.61520253092760302</c:v>
                      </c:pt>
                      <c:pt idx="232">
                        <c:v>0.60632564419106605</c:v>
                      </c:pt>
                      <c:pt idx="233">
                        <c:v>0.608818633768758</c:v>
                      </c:pt>
                      <c:pt idx="234">
                        <c:v>0.60629556000893203</c:v>
                      </c:pt>
                      <c:pt idx="235">
                        <c:v>0.59765690812694094</c:v>
                      </c:pt>
                      <c:pt idx="236">
                        <c:v>0.59695693827081897</c:v>
                      </c:pt>
                      <c:pt idx="237">
                        <c:v>0.595919319240927</c:v>
                      </c:pt>
                      <c:pt idx="238">
                        <c:v>0.58844821488364696</c:v>
                      </c:pt>
                      <c:pt idx="239">
                        <c:v>0.58660862276796699</c:v>
                      </c:pt>
                      <c:pt idx="240">
                        <c:v>0.58509199262665101</c:v>
                      </c:pt>
                      <c:pt idx="241">
                        <c:v>0.57830658850977201</c:v>
                      </c:pt>
                      <c:pt idx="242">
                        <c:v>0.57608747971504803</c:v>
                      </c:pt>
                      <c:pt idx="243">
                        <c:v>0.57235690206935697</c:v>
                      </c:pt>
                      <c:pt idx="244">
                        <c:v>0.568429265904841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1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0.2438916786773575</c:v>
                      </c:pt>
                      <c:pt idx="1">
                        <c:v>0.20066744924914001</c:v>
                      </c:pt>
                      <c:pt idx="2">
                        <c:v>0.17677597965605751</c:v>
                      </c:pt>
                      <c:pt idx="3">
                        <c:v>0.1642372242699375</c:v>
                      </c:pt>
                      <c:pt idx="4">
                        <c:v>0.14461829178205249</c:v>
                      </c:pt>
                      <c:pt idx="5">
                        <c:v>0.11571953429407614</c:v>
                      </c:pt>
                      <c:pt idx="6">
                        <c:v>8.9882507433862113E-2</c:v>
                      </c:pt>
                      <c:pt idx="7">
                        <c:v>6.8459569846975751E-2</c:v>
                      </c:pt>
                      <c:pt idx="8">
                        <c:v>6.9949123925690249E-2</c:v>
                      </c:pt>
                      <c:pt idx="9">
                        <c:v>8.7358235560146991E-2</c:v>
                      </c:pt>
                      <c:pt idx="10">
                        <c:v>0.10636657422119664</c:v>
                      </c:pt>
                      <c:pt idx="11">
                        <c:v>8.5755718263191005E-2</c:v>
                      </c:pt>
                      <c:pt idx="12">
                        <c:v>8.1487440998946364E-2</c:v>
                      </c:pt>
                      <c:pt idx="13">
                        <c:v>7.1720265132574124E-2</c:v>
                      </c:pt>
                      <c:pt idx="14">
                        <c:v>8.9757476150491761E-2</c:v>
                      </c:pt>
                      <c:pt idx="15">
                        <c:v>9.0549307741924129E-2</c:v>
                      </c:pt>
                      <c:pt idx="16">
                        <c:v>8.6134310479479365E-2</c:v>
                      </c:pt>
                      <c:pt idx="17">
                        <c:v>0.11736316494242686</c:v>
                      </c:pt>
                      <c:pt idx="18">
                        <c:v>0.15188057617348874</c:v>
                      </c:pt>
                      <c:pt idx="19">
                        <c:v>0.14175462166661376</c:v>
                      </c:pt>
                      <c:pt idx="20">
                        <c:v>0.15384025692035624</c:v>
                      </c:pt>
                      <c:pt idx="21">
                        <c:v>0.18459008573521624</c:v>
                      </c:pt>
                      <c:pt idx="22">
                        <c:v>0.21859921904474</c:v>
                      </c:pt>
                      <c:pt idx="23">
                        <c:v>0.22940803962692752</c:v>
                      </c:pt>
                      <c:pt idx="24">
                        <c:v>0.20094839154662125</c:v>
                      </c:pt>
                      <c:pt idx="25">
                        <c:v>0.18751593023650498</c:v>
                      </c:pt>
                      <c:pt idx="26">
                        <c:v>0.21036486270577501</c:v>
                      </c:pt>
                      <c:pt idx="27">
                        <c:v>0.23120943123807125</c:v>
                      </c:pt>
                      <c:pt idx="28">
                        <c:v>0.19979650582565001</c:v>
                      </c:pt>
                      <c:pt idx="29">
                        <c:v>0.17662474642481624</c:v>
                      </c:pt>
                      <c:pt idx="30">
                        <c:v>0.18478357112561</c:v>
                      </c:pt>
                      <c:pt idx="31">
                        <c:v>0.16880284308308999</c:v>
                      </c:pt>
                      <c:pt idx="32">
                        <c:v>0.15046114204889877</c:v>
                      </c:pt>
                      <c:pt idx="33">
                        <c:v>0.16538672950014</c:v>
                      </c:pt>
                      <c:pt idx="34">
                        <c:v>0.17027044872258124</c:v>
                      </c:pt>
                      <c:pt idx="35">
                        <c:v>0.1562446796833325</c:v>
                      </c:pt>
                      <c:pt idx="36">
                        <c:v>0.13813153770105624</c:v>
                      </c:pt>
                      <c:pt idx="37">
                        <c:v>0.13286828928966748</c:v>
                      </c:pt>
                      <c:pt idx="38">
                        <c:v>0.12379814443640112</c:v>
                      </c:pt>
                      <c:pt idx="39">
                        <c:v>0.11668826547954163</c:v>
                      </c:pt>
                      <c:pt idx="40">
                        <c:v>0.13243784710525752</c:v>
                      </c:pt>
                      <c:pt idx="41">
                        <c:v>0.12532446719062124</c:v>
                      </c:pt>
                      <c:pt idx="42">
                        <c:v>0.1223849071370515</c:v>
                      </c:pt>
                      <c:pt idx="43">
                        <c:v>9.1213573669884376E-2</c:v>
                      </c:pt>
                      <c:pt idx="44">
                        <c:v>6.0696438668192493E-2</c:v>
                      </c:pt>
                      <c:pt idx="45">
                        <c:v>6.2109576513668496E-2</c:v>
                      </c:pt>
                      <c:pt idx="46">
                        <c:v>6.8931028564261504E-2</c:v>
                      </c:pt>
                      <c:pt idx="47">
                        <c:v>6.3712554212429509E-2</c:v>
                      </c:pt>
                      <c:pt idx="48">
                        <c:v>8.3171938321335875E-2</c:v>
                      </c:pt>
                      <c:pt idx="49">
                        <c:v>8.1427462569761383E-2</c:v>
                      </c:pt>
                      <c:pt idx="50">
                        <c:v>8.1768724237610751E-2</c:v>
                      </c:pt>
                      <c:pt idx="51">
                        <c:v>5.5276910205653368E-2</c:v>
                      </c:pt>
                      <c:pt idx="52">
                        <c:v>7.2487855852182995E-2</c:v>
                      </c:pt>
                      <c:pt idx="53">
                        <c:v>8.4390330675007882E-2</c:v>
                      </c:pt>
                      <c:pt idx="54">
                        <c:v>8.069552318512975E-2</c:v>
                      </c:pt>
                      <c:pt idx="55">
                        <c:v>4.8294423569449497E-2</c:v>
                      </c:pt>
                      <c:pt idx="56">
                        <c:v>3.0796882821770004E-2</c:v>
                      </c:pt>
                      <c:pt idx="57">
                        <c:v>7.7969481148604997E-2</c:v>
                      </c:pt>
                      <c:pt idx="58">
                        <c:v>0.12078403240132712</c:v>
                      </c:pt>
                      <c:pt idx="59">
                        <c:v>6.7584444371183869E-2</c:v>
                      </c:pt>
                      <c:pt idx="60">
                        <c:v>5.7394046865059126E-2</c:v>
                      </c:pt>
                      <c:pt idx="61">
                        <c:v>6.4123919182259001E-2</c:v>
                      </c:pt>
                      <c:pt idx="62">
                        <c:v>8.9583789560396504E-2</c:v>
                      </c:pt>
                      <c:pt idx="63">
                        <c:v>0.12004597319916613</c:v>
                      </c:pt>
                      <c:pt idx="64">
                        <c:v>0.13132375712886624</c:v>
                      </c:pt>
                      <c:pt idx="65">
                        <c:v>0.15446858843046624</c:v>
                      </c:pt>
                      <c:pt idx="66">
                        <c:v>6.999416798022963E-2</c:v>
                      </c:pt>
                      <c:pt idx="67">
                        <c:v>5.2637391028466249E-2</c:v>
                      </c:pt>
                      <c:pt idx="68">
                        <c:v>5.6586581374306125E-2</c:v>
                      </c:pt>
                      <c:pt idx="69">
                        <c:v>2.1707647026521126E-2</c:v>
                      </c:pt>
                      <c:pt idx="70">
                        <c:v>5.1773608273291999E-2</c:v>
                      </c:pt>
                      <c:pt idx="71">
                        <c:v>9.9139991379802742E-2</c:v>
                      </c:pt>
                      <c:pt idx="72">
                        <c:v>7.7484388361777998E-2</c:v>
                      </c:pt>
                      <c:pt idx="73">
                        <c:v>6.317144555061012E-2</c:v>
                      </c:pt>
                      <c:pt idx="74">
                        <c:v>4.6792054543195252E-2</c:v>
                      </c:pt>
                      <c:pt idx="75">
                        <c:v>1.3644122318991876E-2</c:v>
                      </c:pt>
                      <c:pt idx="76">
                        <c:v>2.5164181447115373E-2</c:v>
                      </c:pt>
                      <c:pt idx="77">
                        <c:v>4.2983506956445622E-2</c:v>
                      </c:pt>
                      <c:pt idx="78">
                        <c:v>2.2126113843360624E-2</c:v>
                      </c:pt>
                      <c:pt idx="79">
                        <c:v>3.164560409704275E-2</c:v>
                      </c:pt>
                      <c:pt idx="80">
                        <c:v>3.1506028411766376E-2</c:v>
                      </c:pt>
                      <c:pt idx="81">
                        <c:v>2.9234636850071001E-2</c:v>
                      </c:pt>
                      <c:pt idx="82">
                        <c:v>2.7984112402886251E-2</c:v>
                      </c:pt>
                      <c:pt idx="83">
                        <c:v>4.7429383707705247E-2</c:v>
                      </c:pt>
                      <c:pt idx="84">
                        <c:v>5.8181442037577621E-2</c:v>
                      </c:pt>
                      <c:pt idx="85">
                        <c:v>7.9706226041063741E-2</c:v>
                      </c:pt>
                      <c:pt idx="86">
                        <c:v>8.3962475530381747E-2</c:v>
                      </c:pt>
                      <c:pt idx="87">
                        <c:v>0.10341104705086375</c:v>
                      </c:pt>
                      <c:pt idx="88">
                        <c:v>0.12269757061284425</c:v>
                      </c:pt>
                      <c:pt idx="89">
                        <c:v>0.15031523225878124</c:v>
                      </c:pt>
                      <c:pt idx="90">
                        <c:v>0.154066364541565</c:v>
                      </c:pt>
                      <c:pt idx="91">
                        <c:v>0.15204456595448623</c:v>
                      </c:pt>
                      <c:pt idx="92">
                        <c:v>0.19677801317375124</c:v>
                      </c:pt>
                      <c:pt idx="93">
                        <c:v>0.25576192250881252</c:v>
                      </c:pt>
                      <c:pt idx="94">
                        <c:v>0.29929564632852246</c:v>
                      </c:pt>
                      <c:pt idx="95">
                        <c:v>0.3132549891472925</c:v>
                      </c:pt>
                      <c:pt idx="96">
                        <c:v>0.33201916969779122</c:v>
                      </c:pt>
                      <c:pt idx="97">
                        <c:v>0.37425347643344997</c:v>
                      </c:pt>
                      <c:pt idx="98">
                        <c:v>0.42651022786443249</c:v>
                      </c:pt>
                      <c:pt idx="99">
                        <c:v>0.45566603947358003</c:v>
                      </c:pt>
                      <c:pt idx="100">
                        <c:v>0.50440074063486251</c:v>
                      </c:pt>
                      <c:pt idx="101">
                        <c:v>0.560949733801135</c:v>
                      </c:pt>
                      <c:pt idx="102">
                        <c:v>0.58811547325323255</c:v>
                      </c:pt>
                      <c:pt idx="103">
                        <c:v>0.63457037247020365</c:v>
                      </c:pt>
                      <c:pt idx="104">
                        <c:v>0.68706387784481748</c:v>
                      </c:pt>
                      <c:pt idx="105">
                        <c:v>0.7262456739419999</c:v>
                      </c:pt>
                      <c:pt idx="106">
                        <c:v>0.77526589865336626</c:v>
                      </c:pt>
                      <c:pt idx="107">
                        <c:v>0.8128759222396037</c:v>
                      </c:pt>
                      <c:pt idx="108">
                        <c:v>0.84581666907547992</c:v>
                      </c:pt>
                      <c:pt idx="109">
                        <c:v>0.8694075320573863</c:v>
                      </c:pt>
                      <c:pt idx="110">
                        <c:v>0.88137860044070371</c:v>
                      </c:pt>
                      <c:pt idx="111">
                        <c:v>0.91228653079196009</c:v>
                      </c:pt>
                      <c:pt idx="112">
                        <c:v>0.93364720537564383</c:v>
                      </c:pt>
                      <c:pt idx="113">
                        <c:v>0.92751264544936118</c:v>
                      </c:pt>
                      <c:pt idx="114">
                        <c:v>0.93159952743567132</c:v>
                      </c:pt>
                      <c:pt idx="115">
                        <c:v>0.96120287651965497</c:v>
                      </c:pt>
                      <c:pt idx="116">
                        <c:v>0.9723077173154937</c:v>
                      </c:pt>
                      <c:pt idx="117">
                        <c:v>0.97890962451900876</c:v>
                      </c:pt>
                      <c:pt idx="118">
                        <c:v>0.99946524753785249</c:v>
                      </c:pt>
                      <c:pt idx="119">
                        <c:v>1.0020484378563526</c:v>
                      </c:pt>
                      <c:pt idx="120">
                        <c:v>1.0091600384865411</c:v>
                      </c:pt>
                      <c:pt idx="121">
                        <c:v>1.0189410166364212</c:v>
                      </c:pt>
                      <c:pt idx="122">
                        <c:v>1.0275154848589962</c:v>
                      </c:pt>
                      <c:pt idx="123">
                        <c:v>1.0390647508227888</c:v>
                      </c:pt>
                      <c:pt idx="124">
                        <c:v>1.0497683483190863</c:v>
                      </c:pt>
                      <c:pt idx="125">
                        <c:v>1.07395501293411</c:v>
                      </c:pt>
                      <c:pt idx="126">
                        <c:v>1.0822920201950612</c:v>
                      </c:pt>
                      <c:pt idx="127">
                        <c:v>1.0894943520825626</c:v>
                      </c:pt>
                      <c:pt idx="128">
                        <c:v>1.1146462538784787</c:v>
                      </c:pt>
                      <c:pt idx="129">
                        <c:v>1.1267884635428089</c:v>
                      </c:pt>
                      <c:pt idx="130">
                        <c:v>1.1296652318114537</c:v>
                      </c:pt>
                      <c:pt idx="131">
                        <c:v>1.1319519584667688</c:v>
                      </c:pt>
                      <c:pt idx="132">
                        <c:v>1.1436918844252975</c:v>
                      </c:pt>
                      <c:pt idx="133">
                        <c:v>1.15114048573195</c:v>
                      </c:pt>
                      <c:pt idx="134">
                        <c:v>1.1536014724827612</c:v>
                      </c:pt>
                      <c:pt idx="135">
                        <c:v>1.16554129114729</c:v>
                      </c:pt>
                      <c:pt idx="136">
                        <c:v>1.1833933857448313</c:v>
                      </c:pt>
                      <c:pt idx="137">
                        <c:v>1.1859622384168875</c:v>
                      </c:pt>
                      <c:pt idx="138">
                        <c:v>1.18794837358196</c:v>
                      </c:pt>
                      <c:pt idx="139">
                        <c:v>1.1962612464959563</c:v>
                      </c:pt>
                      <c:pt idx="140">
                        <c:v>1.2096508673866089</c:v>
                      </c:pt>
                      <c:pt idx="141">
                        <c:v>1.20542290784173</c:v>
                      </c:pt>
                      <c:pt idx="142">
                        <c:v>1.21165054603361</c:v>
                      </c:pt>
                      <c:pt idx="143">
                        <c:v>1.2270720852768289</c:v>
                      </c:pt>
                      <c:pt idx="144">
                        <c:v>1.2071399614824849</c:v>
                      </c:pt>
                      <c:pt idx="145">
                        <c:v>1.2004806592301462</c:v>
                      </c:pt>
                      <c:pt idx="146">
                        <c:v>1.1991213095163249</c:v>
                      </c:pt>
                      <c:pt idx="147">
                        <c:v>1.2029943634179712</c:v>
                      </c:pt>
                      <c:pt idx="148">
                        <c:v>1.2024044387636736</c:v>
                      </c:pt>
                      <c:pt idx="149">
                        <c:v>1.2122471941294413</c:v>
                      </c:pt>
                      <c:pt idx="150">
                        <c:v>1.2174745628465149</c:v>
                      </c:pt>
                      <c:pt idx="151">
                        <c:v>1.224331561282445</c:v>
                      </c:pt>
                      <c:pt idx="152">
                        <c:v>1.2273493035739438</c:v>
                      </c:pt>
                      <c:pt idx="153">
                        <c:v>1.2201975083179626</c:v>
                      </c:pt>
                      <c:pt idx="154">
                        <c:v>1.2262346653143801</c:v>
                      </c:pt>
                      <c:pt idx="155">
                        <c:v>1.2356878518642962</c:v>
                      </c:pt>
                      <c:pt idx="156">
                        <c:v>1.2307636859111888</c:v>
                      </c:pt>
                      <c:pt idx="157">
                        <c:v>1.23132738860952</c:v>
                      </c:pt>
                      <c:pt idx="158">
                        <c:v>1.2267031066849674</c:v>
                      </c:pt>
                      <c:pt idx="159">
                        <c:v>1.23218981732207</c:v>
                      </c:pt>
                      <c:pt idx="160">
                        <c:v>1.2376096299197088</c:v>
                      </c:pt>
                      <c:pt idx="161">
                        <c:v>1.2456999952852563</c:v>
                      </c:pt>
                      <c:pt idx="162">
                        <c:v>1.243178904411175</c:v>
                      </c:pt>
                      <c:pt idx="163">
                        <c:v>1.2389792266541839</c:v>
                      </c:pt>
                      <c:pt idx="164">
                        <c:v>1.25</c:v>
                      </c:pt>
                      <c:pt idx="165">
                        <c:v>1.2456205364248525</c:v>
                      </c:pt>
                      <c:pt idx="166">
                        <c:v>1.2452511971935025</c:v>
                      </c:pt>
                      <c:pt idx="167">
                        <c:v>1.2413934133572964</c:v>
                      </c:pt>
                      <c:pt idx="168">
                        <c:v>1.2311345963324924</c:v>
                      </c:pt>
                      <c:pt idx="169">
                        <c:v>1.2278096105503287</c:v>
                      </c:pt>
                      <c:pt idx="170">
                        <c:v>1.2389073687489363</c:v>
                      </c:pt>
                      <c:pt idx="171">
                        <c:v>1.243469611270295</c:v>
                      </c:pt>
                      <c:pt idx="172">
                        <c:v>1.2410349385530537</c:v>
                      </c:pt>
                      <c:pt idx="173">
                        <c:v>1.2365601146326286</c:v>
                      </c:pt>
                      <c:pt idx="174">
                        <c:v>1.2300374674458587</c:v>
                      </c:pt>
                      <c:pt idx="175">
                        <c:v>1.2236576691018588</c:v>
                      </c:pt>
                      <c:pt idx="176">
                        <c:v>1.2223396627092913</c:v>
                      </c:pt>
                      <c:pt idx="177">
                        <c:v>1.2162713360393076</c:v>
                      </c:pt>
                      <c:pt idx="178">
                        <c:v>1.2053733969755624</c:v>
                      </c:pt>
                      <c:pt idx="179">
                        <c:v>1.2029478150168575</c:v>
                      </c:pt>
                      <c:pt idx="180">
                        <c:v>1.2012874666383087</c:v>
                      </c:pt>
                      <c:pt idx="181">
                        <c:v>1.19003675802241</c:v>
                      </c:pt>
                      <c:pt idx="182">
                        <c:v>1.1826941089394676</c:v>
                      </c:pt>
                      <c:pt idx="183">
                        <c:v>1.1719786326687813</c:v>
                      </c:pt>
                      <c:pt idx="184">
                        <c:v>1.1601057655204163</c:v>
                      </c:pt>
                      <c:pt idx="185">
                        <c:v>1.1448437017330375</c:v>
                      </c:pt>
                      <c:pt idx="186">
                        <c:v>1.132169511424435</c:v>
                      </c:pt>
                      <c:pt idx="187">
                        <c:v>1.1160112140667913</c:v>
                      </c:pt>
                      <c:pt idx="188">
                        <c:v>1.1035527941697649</c:v>
                      </c:pt>
                      <c:pt idx="189">
                        <c:v>1.09439151491512</c:v>
                      </c:pt>
                      <c:pt idx="190">
                        <c:v>1.0855045600414925</c:v>
                      </c:pt>
                      <c:pt idx="191">
                        <c:v>1.0739439937872961</c:v>
                      </c:pt>
                      <c:pt idx="192">
                        <c:v>1.0661972044402126</c:v>
                      </c:pt>
                      <c:pt idx="193">
                        <c:v>1.0546515139323474</c:v>
                      </c:pt>
                      <c:pt idx="194">
                        <c:v>1.0391217032658726</c:v>
                      </c:pt>
                      <c:pt idx="195">
                        <c:v>1.0351683099096363</c:v>
                      </c:pt>
                      <c:pt idx="196">
                        <c:v>1.0257736688399364</c:v>
                      </c:pt>
                      <c:pt idx="197">
                        <c:v>1.0110023487893962</c:v>
                      </c:pt>
                      <c:pt idx="198">
                        <c:v>1.0008380749464976</c:v>
                      </c:pt>
                      <c:pt idx="199">
                        <c:v>0.98227477888692505</c:v>
                      </c:pt>
                      <c:pt idx="200">
                        <c:v>0.97257160507893881</c:v>
                      </c:pt>
                      <c:pt idx="201">
                        <c:v>0.95962270681690742</c:v>
                      </c:pt>
                      <c:pt idx="202">
                        <c:v>0.95227311830110373</c:v>
                      </c:pt>
                      <c:pt idx="203">
                        <c:v>0.94165159347091754</c:v>
                      </c:pt>
                      <c:pt idx="204">
                        <c:v>0.93455125968637875</c:v>
                      </c:pt>
                      <c:pt idx="205">
                        <c:v>0.92383847280965758</c:v>
                      </c:pt>
                      <c:pt idx="206">
                        <c:v>0.91008423840993746</c:v>
                      </c:pt>
                      <c:pt idx="207">
                        <c:v>0.91025361444537256</c:v>
                      </c:pt>
                      <c:pt idx="208">
                        <c:v>0.90293438244553137</c:v>
                      </c:pt>
                      <c:pt idx="209">
                        <c:v>0.88951972364983378</c:v>
                      </c:pt>
                      <c:pt idx="210">
                        <c:v>0.87786673964930007</c:v>
                      </c:pt>
                      <c:pt idx="211">
                        <c:v>0.87441196385518749</c:v>
                      </c:pt>
                      <c:pt idx="212">
                        <c:v>0.8666913584024738</c:v>
                      </c:pt>
                      <c:pt idx="213">
                        <c:v>0.85613442310245247</c:v>
                      </c:pt>
                      <c:pt idx="214">
                        <c:v>0.85026139256489874</c:v>
                      </c:pt>
                      <c:pt idx="215">
                        <c:v>0.84383074934385627</c:v>
                      </c:pt>
                      <c:pt idx="216">
                        <c:v>0.83943469354582745</c:v>
                      </c:pt>
                      <c:pt idx="217">
                        <c:v>0.83802400553321121</c:v>
                      </c:pt>
                      <c:pt idx="218">
                        <c:v>0.83083524049052382</c:v>
                      </c:pt>
                      <c:pt idx="219">
                        <c:v>0.82689266056666999</c:v>
                      </c:pt>
                      <c:pt idx="220">
                        <c:v>0.82049669640129375</c:v>
                      </c:pt>
                      <c:pt idx="221">
                        <c:v>0.81004964911067001</c:v>
                      </c:pt>
                      <c:pt idx="222">
                        <c:v>0.80702074850952876</c:v>
                      </c:pt>
                      <c:pt idx="223">
                        <c:v>0.80551412414257628</c:v>
                      </c:pt>
                      <c:pt idx="224">
                        <c:v>0.80309177682166255</c:v>
                      </c:pt>
                      <c:pt idx="225">
                        <c:v>0.8003164800983813</c:v>
                      </c:pt>
                      <c:pt idx="226">
                        <c:v>0.7980894582877025</c:v>
                      </c:pt>
                      <c:pt idx="227">
                        <c:v>0.78721481110406877</c:v>
                      </c:pt>
                      <c:pt idx="228">
                        <c:v>0.78181485545045504</c:v>
                      </c:pt>
                      <c:pt idx="229">
                        <c:v>0.77268196685173496</c:v>
                      </c:pt>
                      <c:pt idx="230">
                        <c:v>0.76804544989207746</c:v>
                      </c:pt>
                      <c:pt idx="231">
                        <c:v>0.76900316365950383</c:v>
                      </c:pt>
                      <c:pt idx="232">
                        <c:v>0.75790705523883251</c:v>
                      </c:pt>
                      <c:pt idx="233">
                        <c:v>0.76102329221094744</c:v>
                      </c:pt>
                      <c:pt idx="234">
                        <c:v>0.75786945001116501</c:v>
                      </c:pt>
                      <c:pt idx="235">
                        <c:v>0.74707113515867618</c:v>
                      </c:pt>
                      <c:pt idx="236">
                        <c:v>0.74619617283852369</c:v>
                      </c:pt>
                      <c:pt idx="237">
                        <c:v>0.74489914905115873</c:v>
                      </c:pt>
                      <c:pt idx="238">
                        <c:v>0.7355602686045587</c:v>
                      </c:pt>
                      <c:pt idx="239">
                        <c:v>0.73326077845995874</c:v>
                      </c:pt>
                      <c:pt idx="240">
                        <c:v>0.73136499078331374</c:v>
                      </c:pt>
                      <c:pt idx="241">
                        <c:v>0.72288323563721502</c:v>
                      </c:pt>
                      <c:pt idx="242">
                        <c:v>0.72010934964381001</c:v>
                      </c:pt>
                      <c:pt idx="243">
                        <c:v>0.71544612758669623</c:v>
                      </c:pt>
                      <c:pt idx="244">
                        <c:v>0.71053658238105122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0.14633500720641451</c:v>
                      </c:pt>
                      <c:pt idx="1">
                        <c:v>0.120400469549484</c:v>
                      </c:pt>
                      <c:pt idx="2">
                        <c:v>0.10606558779363451</c:v>
                      </c:pt>
                      <c:pt idx="3">
                        <c:v>9.8542334561962514E-2</c:v>
                      </c:pt>
                      <c:pt idx="4">
                        <c:v>8.6770975069231496E-2</c:v>
                      </c:pt>
                      <c:pt idx="5">
                        <c:v>6.9431720576445671E-2</c:v>
                      </c:pt>
                      <c:pt idx="6">
                        <c:v>5.3929504460317274E-2</c:v>
                      </c:pt>
                      <c:pt idx="7">
                        <c:v>4.1075741908185449E-2</c:v>
                      </c:pt>
                      <c:pt idx="8">
                        <c:v>4.1969474355414149E-2</c:v>
                      </c:pt>
                      <c:pt idx="9">
                        <c:v>5.2414941336088199E-2</c:v>
                      </c:pt>
                      <c:pt idx="10">
                        <c:v>6.381994453271797E-2</c:v>
                      </c:pt>
                      <c:pt idx="11">
                        <c:v>5.1453430957914603E-2</c:v>
                      </c:pt>
                      <c:pt idx="12">
                        <c:v>4.8892464599367823E-2</c:v>
                      </c:pt>
                      <c:pt idx="13">
                        <c:v>4.3032159079544476E-2</c:v>
                      </c:pt>
                      <c:pt idx="14">
                        <c:v>5.3854485690295051E-2</c:v>
                      </c:pt>
                      <c:pt idx="15">
                        <c:v>5.4329584645154472E-2</c:v>
                      </c:pt>
                      <c:pt idx="16">
                        <c:v>5.1680586287687624E-2</c:v>
                      </c:pt>
                      <c:pt idx="17">
                        <c:v>7.0417898965456124E-2</c:v>
                      </c:pt>
                      <c:pt idx="18">
                        <c:v>9.1128345704093255E-2</c:v>
                      </c:pt>
                      <c:pt idx="19">
                        <c:v>8.5052772999968246E-2</c:v>
                      </c:pt>
                      <c:pt idx="20">
                        <c:v>9.2304154152213755E-2</c:v>
                      </c:pt>
                      <c:pt idx="21">
                        <c:v>0.11075405144112975</c:v>
                      </c:pt>
                      <c:pt idx="22">
                        <c:v>0.131159531426844</c:v>
                      </c:pt>
                      <c:pt idx="23">
                        <c:v>0.1376448237761565</c:v>
                      </c:pt>
                      <c:pt idx="24">
                        <c:v>0.12056903492797276</c:v>
                      </c:pt>
                      <c:pt idx="25">
                        <c:v>0.112509558141903</c:v>
                      </c:pt>
                      <c:pt idx="26">
                        <c:v>0.12621891762346502</c:v>
                      </c:pt>
                      <c:pt idx="27">
                        <c:v>0.13872565874284276</c:v>
                      </c:pt>
                      <c:pt idx="28">
                        <c:v>0.11987790349539001</c:v>
                      </c:pt>
                      <c:pt idx="29">
                        <c:v>0.10597484785488975</c:v>
                      </c:pt>
                      <c:pt idx="30">
                        <c:v>0.11087014267536599</c:v>
                      </c:pt>
                      <c:pt idx="31">
                        <c:v>0.10128170584985399</c:v>
                      </c:pt>
                      <c:pt idx="32">
                        <c:v>9.0276685229339251E-2</c:v>
                      </c:pt>
                      <c:pt idx="33">
                        <c:v>9.9232037700083986E-2</c:v>
                      </c:pt>
                      <c:pt idx="34">
                        <c:v>0.10216226923354875</c:v>
                      </c:pt>
                      <c:pt idx="35">
                        <c:v>9.3746807809999499E-2</c:v>
                      </c:pt>
                      <c:pt idx="36">
                        <c:v>8.2878922620633746E-2</c:v>
                      </c:pt>
                      <c:pt idx="37">
                        <c:v>7.9720973573800494E-2</c:v>
                      </c:pt>
                      <c:pt idx="38">
                        <c:v>7.4278886661840668E-2</c:v>
                      </c:pt>
                      <c:pt idx="39">
                        <c:v>7.0012959287724982E-2</c:v>
                      </c:pt>
                      <c:pt idx="40">
                        <c:v>7.9462708263154505E-2</c:v>
                      </c:pt>
                      <c:pt idx="41">
                        <c:v>7.519468031437275E-2</c:v>
                      </c:pt>
                      <c:pt idx="42">
                        <c:v>7.3430944282230903E-2</c:v>
                      </c:pt>
                      <c:pt idx="43">
                        <c:v>5.4728144201930631E-2</c:v>
                      </c:pt>
                      <c:pt idx="44">
                        <c:v>3.6417863200915501E-2</c:v>
                      </c:pt>
                      <c:pt idx="45">
                        <c:v>3.7265745908201101E-2</c:v>
                      </c:pt>
                      <c:pt idx="46">
                        <c:v>4.1358617138556902E-2</c:v>
                      </c:pt>
                      <c:pt idx="47">
                        <c:v>3.8227532527457704E-2</c:v>
                      </c:pt>
                      <c:pt idx="48">
                        <c:v>4.9903162992801529E-2</c:v>
                      </c:pt>
                      <c:pt idx="49">
                        <c:v>4.8856477541856826E-2</c:v>
                      </c:pt>
                      <c:pt idx="50">
                        <c:v>4.9061234542566445E-2</c:v>
                      </c:pt>
                      <c:pt idx="51">
                        <c:v>3.3166146123392026E-2</c:v>
                      </c:pt>
                      <c:pt idx="52">
                        <c:v>4.3492713511309802E-2</c:v>
                      </c:pt>
                      <c:pt idx="53">
                        <c:v>5.0634198405004729E-2</c:v>
                      </c:pt>
                      <c:pt idx="54">
                        <c:v>4.8417313911077856E-2</c:v>
                      </c:pt>
                      <c:pt idx="55">
                        <c:v>2.8976654141669701E-2</c:v>
                      </c:pt>
                      <c:pt idx="56">
                        <c:v>1.8478129693062E-2</c:v>
                      </c:pt>
                      <c:pt idx="57">
                        <c:v>4.6781688689162999E-2</c:v>
                      </c:pt>
                      <c:pt idx="58">
                        <c:v>7.2470419440796269E-2</c:v>
                      </c:pt>
                      <c:pt idx="59">
                        <c:v>4.0550666622710327E-2</c:v>
                      </c:pt>
                      <c:pt idx="60">
                        <c:v>3.4436428119035481E-2</c:v>
                      </c:pt>
                      <c:pt idx="61">
                        <c:v>3.8474351509355395E-2</c:v>
                      </c:pt>
                      <c:pt idx="62">
                        <c:v>5.3750273736237898E-2</c:v>
                      </c:pt>
                      <c:pt idx="63">
                        <c:v>7.2027583919499677E-2</c:v>
                      </c:pt>
                      <c:pt idx="64">
                        <c:v>7.8794254277319745E-2</c:v>
                      </c:pt>
                      <c:pt idx="65">
                        <c:v>9.2681153058279744E-2</c:v>
                      </c:pt>
                      <c:pt idx="66">
                        <c:v>4.1996500788137776E-2</c:v>
                      </c:pt>
                      <c:pt idx="67">
                        <c:v>3.1582434617079755E-2</c:v>
                      </c:pt>
                      <c:pt idx="68">
                        <c:v>3.3951948824583675E-2</c:v>
                      </c:pt>
                      <c:pt idx="69">
                        <c:v>1.3024588215912677E-2</c:v>
                      </c:pt>
                      <c:pt idx="70">
                        <c:v>3.1064164963975197E-2</c:v>
                      </c:pt>
                      <c:pt idx="71">
                        <c:v>5.948399482788165E-2</c:v>
                      </c:pt>
                      <c:pt idx="72">
                        <c:v>4.6490633017066796E-2</c:v>
                      </c:pt>
                      <c:pt idx="73">
                        <c:v>3.7902867330366075E-2</c:v>
                      </c:pt>
                      <c:pt idx="74">
                        <c:v>2.8075232725917151E-2</c:v>
                      </c:pt>
                      <c:pt idx="75">
                        <c:v>8.1864733913951243E-3</c:v>
                      </c:pt>
                      <c:pt idx="76">
                        <c:v>1.5098508868269224E-2</c:v>
                      </c:pt>
                      <c:pt idx="77">
                        <c:v>2.5790104173867373E-2</c:v>
                      </c:pt>
                      <c:pt idx="78">
                        <c:v>1.3275668306016373E-2</c:v>
                      </c:pt>
                      <c:pt idx="79">
                        <c:v>1.8987362458225653E-2</c:v>
                      </c:pt>
                      <c:pt idx="80">
                        <c:v>1.8903617047059826E-2</c:v>
                      </c:pt>
                      <c:pt idx="81">
                        <c:v>1.7540782110042598E-2</c:v>
                      </c:pt>
                      <c:pt idx="82">
                        <c:v>1.6790467441731752E-2</c:v>
                      </c:pt>
                      <c:pt idx="83">
                        <c:v>2.8457630224623151E-2</c:v>
                      </c:pt>
                      <c:pt idx="84">
                        <c:v>3.4908865222546576E-2</c:v>
                      </c:pt>
                      <c:pt idx="85">
                        <c:v>4.782373562463825E-2</c:v>
                      </c:pt>
                      <c:pt idx="86">
                        <c:v>5.0377485318229054E-2</c:v>
                      </c:pt>
                      <c:pt idx="87">
                        <c:v>6.204662823051825E-2</c:v>
                      </c:pt>
                      <c:pt idx="88">
                        <c:v>7.3618542367706541E-2</c:v>
                      </c:pt>
                      <c:pt idx="89">
                        <c:v>9.0189139355268746E-2</c:v>
                      </c:pt>
                      <c:pt idx="90">
                        <c:v>9.2439818724939005E-2</c:v>
                      </c:pt>
                      <c:pt idx="91">
                        <c:v>9.1226739572691742E-2</c:v>
                      </c:pt>
                      <c:pt idx="92">
                        <c:v>0.11806680790425075</c:v>
                      </c:pt>
                      <c:pt idx="93">
                        <c:v>0.15345715350528749</c:v>
                      </c:pt>
                      <c:pt idx="94">
                        <c:v>0.17957738779711349</c:v>
                      </c:pt>
                      <c:pt idx="95">
                        <c:v>0.18795299348837552</c:v>
                      </c:pt>
                      <c:pt idx="96">
                        <c:v>0.19921150181867475</c:v>
                      </c:pt>
                      <c:pt idx="97">
                        <c:v>0.22455208586007</c:v>
                      </c:pt>
                      <c:pt idx="98">
                        <c:v>0.25590613671865947</c:v>
                      </c:pt>
                      <c:pt idx="99">
                        <c:v>0.273399623684148</c:v>
                      </c:pt>
                      <c:pt idx="100">
                        <c:v>0.30264044438091753</c:v>
                      </c:pt>
                      <c:pt idx="101">
                        <c:v>0.33656984028068104</c:v>
                      </c:pt>
                      <c:pt idx="102">
                        <c:v>0.35286928395193951</c:v>
                      </c:pt>
                      <c:pt idx="103">
                        <c:v>0.38074222348212222</c:v>
                      </c:pt>
                      <c:pt idx="104">
                        <c:v>0.41223832670689053</c:v>
                      </c:pt>
                      <c:pt idx="105">
                        <c:v>0.43574740436519999</c:v>
                      </c:pt>
                      <c:pt idx="106">
                        <c:v>0.4651595391920198</c:v>
                      </c:pt>
                      <c:pt idx="107">
                        <c:v>0.48772555334376222</c:v>
                      </c:pt>
                      <c:pt idx="108">
                        <c:v>0.507490001445288</c:v>
                      </c:pt>
                      <c:pt idx="109">
                        <c:v>0.52164451923443178</c:v>
                      </c:pt>
                      <c:pt idx="110">
                        <c:v>0.52882716026442222</c:v>
                      </c:pt>
                      <c:pt idx="111">
                        <c:v>0.54737191847517597</c:v>
                      </c:pt>
                      <c:pt idx="112">
                        <c:v>0.56018832322538625</c:v>
                      </c:pt>
                      <c:pt idx="113">
                        <c:v>0.5565075872696168</c:v>
                      </c:pt>
                      <c:pt idx="114">
                        <c:v>0.55895971646140274</c:v>
                      </c:pt>
                      <c:pt idx="115">
                        <c:v>0.57672172591179294</c:v>
                      </c:pt>
                      <c:pt idx="116">
                        <c:v>0.58338463038929622</c:v>
                      </c:pt>
                      <c:pt idx="117">
                        <c:v>0.58734577471140526</c:v>
                      </c:pt>
                      <c:pt idx="118">
                        <c:v>0.59967914852271154</c:v>
                      </c:pt>
                      <c:pt idx="119">
                        <c:v>0.60122906271381149</c:v>
                      </c:pt>
                      <c:pt idx="120">
                        <c:v>0.60549602309192474</c:v>
                      </c:pt>
                      <c:pt idx="121">
                        <c:v>0.61136460998185282</c:v>
                      </c:pt>
                      <c:pt idx="122">
                        <c:v>0.61650929091539775</c:v>
                      </c:pt>
                      <c:pt idx="123">
                        <c:v>0.6234388504936732</c:v>
                      </c:pt>
                      <c:pt idx="124">
                        <c:v>0.62986100899145181</c:v>
                      </c:pt>
                      <c:pt idx="125">
                        <c:v>0.64437300776046591</c:v>
                      </c:pt>
                      <c:pt idx="126">
                        <c:v>0.64937521211703675</c:v>
                      </c:pt>
                      <c:pt idx="127">
                        <c:v>0.65369661124953748</c:v>
                      </c:pt>
                      <c:pt idx="128">
                        <c:v>0.66878775232708731</c:v>
                      </c:pt>
                      <c:pt idx="129">
                        <c:v>0.67607307812568529</c:v>
                      </c:pt>
                      <c:pt idx="130">
                        <c:v>0.67779913908687228</c:v>
                      </c:pt>
                      <c:pt idx="131">
                        <c:v>0.67917117508006131</c:v>
                      </c:pt>
                      <c:pt idx="132">
                        <c:v>0.68621513065517847</c:v>
                      </c:pt>
                      <c:pt idx="133">
                        <c:v>0.69068429143916998</c:v>
                      </c:pt>
                      <c:pt idx="134">
                        <c:v>0.69216088348965665</c:v>
                      </c:pt>
                      <c:pt idx="135">
                        <c:v>0.69932477468837395</c:v>
                      </c:pt>
                      <c:pt idx="136">
                        <c:v>0.71003603144689875</c:v>
                      </c:pt>
                      <c:pt idx="137">
                        <c:v>0.71157734305013243</c:v>
                      </c:pt>
                      <c:pt idx="138">
                        <c:v>0.71276902414917598</c:v>
                      </c:pt>
                      <c:pt idx="139">
                        <c:v>0.71775674789757371</c:v>
                      </c:pt>
                      <c:pt idx="140">
                        <c:v>0.72579052043196524</c:v>
                      </c:pt>
                      <c:pt idx="141">
                        <c:v>0.723253744705038</c:v>
                      </c:pt>
                      <c:pt idx="142">
                        <c:v>0.72699032762016591</c:v>
                      </c:pt>
                      <c:pt idx="143">
                        <c:v>0.73624325116609723</c:v>
                      </c:pt>
                      <c:pt idx="144">
                        <c:v>0.72428397688949098</c:v>
                      </c:pt>
                      <c:pt idx="145">
                        <c:v>0.72028839553808766</c:v>
                      </c:pt>
                      <c:pt idx="146">
                        <c:v>0.719472785709795</c:v>
                      </c:pt>
                      <c:pt idx="147">
                        <c:v>0.72179661805078277</c:v>
                      </c:pt>
                      <c:pt idx="148">
                        <c:v>0.72144266325820428</c:v>
                      </c:pt>
                      <c:pt idx="149">
                        <c:v>0.72734831647766485</c:v>
                      </c:pt>
                      <c:pt idx="150">
                        <c:v>0.730484737707909</c:v>
                      </c:pt>
                      <c:pt idx="151">
                        <c:v>0.73459893676946697</c:v>
                      </c:pt>
                      <c:pt idx="152">
                        <c:v>0.73640958214436625</c:v>
                      </c:pt>
                      <c:pt idx="153">
                        <c:v>0.73211850499077746</c:v>
                      </c:pt>
                      <c:pt idx="154">
                        <c:v>0.735740799188628</c:v>
                      </c:pt>
                      <c:pt idx="155">
                        <c:v>0.74141271111857776</c:v>
                      </c:pt>
                      <c:pt idx="156">
                        <c:v>0.73845821154671332</c:v>
                      </c:pt>
                      <c:pt idx="157">
                        <c:v>0.73879643316571197</c:v>
                      </c:pt>
                      <c:pt idx="158">
                        <c:v>0.73602186401098046</c:v>
                      </c:pt>
                      <c:pt idx="159">
                        <c:v>0.73931389039324191</c:v>
                      </c:pt>
                      <c:pt idx="160">
                        <c:v>0.74256577795182521</c:v>
                      </c:pt>
                      <c:pt idx="161">
                        <c:v>0.7474199971711537</c:v>
                      </c:pt>
                      <c:pt idx="162">
                        <c:v>0.745907342646705</c:v>
                      </c:pt>
                      <c:pt idx="163">
                        <c:v>0.74338753599251028</c:v>
                      </c:pt>
                      <c:pt idx="164">
                        <c:v>0.75</c:v>
                      </c:pt>
                      <c:pt idx="165">
                        <c:v>0.74737232185491154</c:v>
                      </c:pt>
                      <c:pt idx="166">
                        <c:v>0.74715071831610147</c:v>
                      </c:pt>
                      <c:pt idx="167">
                        <c:v>0.74483604801437775</c:v>
                      </c:pt>
                      <c:pt idx="168">
                        <c:v>0.73868075779949549</c:v>
                      </c:pt>
                      <c:pt idx="169">
                        <c:v>0.73668576633019722</c:v>
                      </c:pt>
                      <c:pt idx="170">
                        <c:v>0.74334442124936184</c:v>
                      </c:pt>
                      <c:pt idx="171">
                        <c:v>0.74608176676217708</c:v>
                      </c:pt>
                      <c:pt idx="172">
                        <c:v>0.74462096313183224</c:v>
                      </c:pt>
                      <c:pt idx="173">
                        <c:v>0.74193606877957718</c:v>
                      </c:pt>
                      <c:pt idx="174">
                        <c:v>0.73802248046751528</c:v>
                      </c:pt>
                      <c:pt idx="175">
                        <c:v>0.73419460146111526</c:v>
                      </c:pt>
                      <c:pt idx="176">
                        <c:v>0.73340379762557473</c:v>
                      </c:pt>
                      <c:pt idx="177">
                        <c:v>0.72976280162358453</c:v>
                      </c:pt>
                      <c:pt idx="178">
                        <c:v>0.72322403818533754</c:v>
                      </c:pt>
                      <c:pt idx="179">
                        <c:v>0.72176868901011448</c:v>
                      </c:pt>
                      <c:pt idx="180">
                        <c:v>0.72077247998298521</c:v>
                      </c:pt>
                      <c:pt idx="181">
                        <c:v>0.71402205481344594</c:v>
                      </c:pt>
                      <c:pt idx="182">
                        <c:v>0.7096164653636805</c:v>
                      </c:pt>
                      <c:pt idx="183">
                        <c:v>0.70318717960126875</c:v>
                      </c:pt>
                      <c:pt idx="184">
                        <c:v>0.69606345931224978</c:v>
                      </c:pt>
                      <c:pt idx="185">
                        <c:v>0.68690622103982246</c:v>
                      </c:pt>
                      <c:pt idx="186">
                        <c:v>0.67930170685466096</c:v>
                      </c:pt>
                      <c:pt idx="187">
                        <c:v>0.66960672844007474</c:v>
                      </c:pt>
                      <c:pt idx="188">
                        <c:v>0.662131676501859</c:v>
                      </c:pt>
                      <c:pt idx="189">
                        <c:v>0.65663490894907195</c:v>
                      </c:pt>
                      <c:pt idx="190">
                        <c:v>0.65130273602489552</c:v>
                      </c:pt>
                      <c:pt idx="191">
                        <c:v>0.64436639627237768</c:v>
                      </c:pt>
                      <c:pt idx="192">
                        <c:v>0.63971832266412754</c:v>
                      </c:pt>
                      <c:pt idx="193">
                        <c:v>0.63279090835940843</c:v>
                      </c:pt>
                      <c:pt idx="194">
                        <c:v>0.62347302195952348</c:v>
                      </c:pt>
                      <c:pt idx="195">
                        <c:v>0.62110098594578167</c:v>
                      </c:pt>
                      <c:pt idx="196">
                        <c:v>0.61546420130396173</c:v>
                      </c:pt>
                      <c:pt idx="197">
                        <c:v>0.60660140927363781</c:v>
                      </c:pt>
                      <c:pt idx="198">
                        <c:v>0.60050284496789852</c:v>
                      </c:pt>
                      <c:pt idx="199">
                        <c:v>0.58936486733215498</c:v>
                      </c:pt>
                      <c:pt idx="200">
                        <c:v>0.58354296304736319</c:v>
                      </c:pt>
                      <c:pt idx="201">
                        <c:v>0.57577362409014454</c:v>
                      </c:pt>
                      <c:pt idx="202">
                        <c:v>0.57136387098066233</c:v>
                      </c:pt>
                      <c:pt idx="203">
                        <c:v>0.56499095608255057</c:v>
                      </c:pt>
                      <c:pt idx="204">
                        <c:v>0.5607307558118273</c:v>
                      </c:pt>
                      <c:pt idx="205">
                        <c:v>0.55430308368579451</c:v>
                      </c:pt>
                      <c:pt idx="206">
                        <c:v>0.54605054304596257</c:v>
                      </c:pt>
                      <c:pt idx="207">
                        <c:v>0.54615216866722349</c:v>
                      </c:pt>
                      <c:pt idx="208">
                        <c:v>0.54176062946731873</c:v>
                      </c:pt>
                      <c:pt idx="209">
                        <c:v>0.53371183418990031</c:v>
                      </c:pt>
                      <c:pt idx="210">
                        <c:v>0.52672004378958004</c:v>
                      </c:pt>
                      <c:pt idx="211">
                        <c:v>0.52464717831311258</c:v>
                      </c:pt>
                      <c:pt idx="212">
                        <c:v>0.52001481504148428</c:v>
                      </c:pt>
                      <c:pt idx="213">
                        <c:v>0.51368065386147144</c:v>
                      </c:pt>
                      <c:pt idx="214">
                        <c:v>0.5101568355389392</c:v>
                      </c:pt>
                      <c:pt idx="215">
                        <c:v>0.50629844960631376</c:v>
                      </c:pt>
                      <c:pt idx="216">
                        <c:v>0.50366081612749647</c:v>
                      </c:pt>
                      <c:pt idx="217">
                        <c:v>0.50281440331992677</c:v>
                      </c:pt>
                      <c:pt idx="218">
                        <c:v>0.49850114429431425</c:v>
                      </c:pt>
                      <c:pt idx="219">
                        <c:v>0.49613559634000204</c:v>
                      </c:pt>
                      <c:pt idx="220">
                        <c:v>0.4922980178407762</c:v>
                      </c:pt>
                      <c:pt idx="221">
                        <c:v>0.48602978946640196</c:v>
                      </c:pt>
                      <c:pt idx="222">
                        <c:v>0.48421244910571726</c:v>
                      </c:pt>
                      <c:pt idx="223">
                        <c:v>0.48330847448554581</c:v>
                      </c:pt>
                      <c:pt idx="224">
                        <c:v>0.4818550660929975</c:v>
                      </c:pt>
                      <c:pt idx="225">
                        <c:v>0.48018988805902874</c:v>
                      </c:pt>
                      <c:pt idx="226">
                        <c:v>0.47885367497262155</c:v>
                      </c:pt>
                      <c:pt idx="227">
                        <c:v>0.47232888666244122</c:v>
                      </c:pt>
                      <c:pt idx="228">
                        <c:v>0.46908891327027302</c:v>
                      </c:pt>
                      <c:pt idx="229">
                        <c:v>0.46360918011104102</c:v>
                      </c:pt>
                      <c:pt idx="230">
                        <c:v>0.46082726993524648</c:v>
                      </c:pt>
                      <c:pt idx="231">
                        <c:v>0.46140189819570226</c:v>
                      </c:pt>
                      <c:pt idx="232">
                        <c:v>0.45474423314329954</c:v>
                      </c:pt>
                      <c:pt idx="233">
                        <c:v>0.4566139753265685</c:v>
                      </c:pt>
                      <c:pt idx="234">
                        <c:v>0.45472167000669905</c:v>
                      </c:pt>
                      <c:pt idx="235">
                        <c:v>0.44824268109520571</c:v>
                      </c:pt>
                      <c:pt idx="236">
                        <c:v>0.44771770370311426</c:v>
                      </c:pt>
                      <c:pt idx="237">
                        <c:v>0.44693948943069528</c:v>
                      </c:pt>
                      <c:pt idx="238">
                        <c:v>0.44133616116273522</c:v>
                      </c:pt>
                      <c:pt idx="239">
                        <c:v>0.43995646707597524</c:v>
                      </c:pt>
                      <c:pt idx="240">
                        <c:v>0.43881899446998829</c:v>
                      </c:pt>
                      <c:pt idx="241">
                        <c:v>0.43372994138232901</c:v>
                      </c:pt>
                      <c:pt idx="242">
                        <c:v>0.43206560978628605</c:v>
                      </c:pt>
                      <c:pt idx="243">
                        <c:v>0.4292676765520177</c:v>
                      </c:pt>
                      <c:pt idx="244">
                        <c:v>0.42632194942863078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0.22833960421754612</c:v>
                      </c:pt>
                      <c:pt idx="1">
                        <c:v>0.26858275393114467</c:v>
                      </c:pt>
                      <c:pt idx="2">
                        <c:v>0.12170258423583416</c:v>
                      </c:pt>
                      <c:pt idx="3">
                        <c:v>9.1523432600926241E-2</c:v>
                      </c:pt>
                      <c:pt idx="4">
                        <c:v>9.8390099990467564E-2</c:v>
                      </c:pt>
                      <c:pt idx="5">
                        <c:v>3.7744240942376231E-2</c:v>
                      </c:pt>
                      <c:pt idx="6">
                        <c:v>9.0021527562884368E-2</c:v>
                      </c:pt>
                      <c:pt idx="7">
                        <c:v>0.17237997822116169</c:v>
                      </c:pt>
                      <c:pt idx="8">
                        <c:v>0.13472622896560416</c:v>
                      </c:pt>
                      <c:pt idx="9">
                        <c:v>0.109839553712448</c:v>
                      </c:pt>
                      <c:pt idx="10">
                        <c:v>8.1359835025390709E-2</c:v>
                      </c:pt>
                      <c:pt idx="11">
                        <c:v>2.3723761475672678E-2</c:v>
                      </c:pt>
                      <c:pt idx="12">
                        <c:v>4.3754301260619501E-2</c:v>
                      </c:pt>
                      <c:pt idx="13">
                        <c:v>7.473771068463847E-2</c:v>
                      </c:pt>
                      <c:pt idx="14">
                        <c:v>3.8471851463308421E-2</c:v>
                      </c:pt>
                      <c:pt idx="15">
                        <c:v>5.5023895696596423E-2</c:v>
                      </c:pt>
                      <c:pt idx="16">
                        <c:v>5.4781208025826193E-2</c:v>
                      </c:pt>
                      <c:pt idx="17">
                        <c:v>5.0831818657445169E-2</c:v>
                      </c:pt>
                      <c:pt idx="18">
                        <c:v>4.8657465261095635E-2</c:v>
                      </c:pt>
                      <c:pt idx="19">
                        <c:v>8.2467993155817237E-2</c:v>
                      </c:pt>
                      <c:pt idx="20">
                        <c:v>0.10116316908775354</c:v>
                      </c:pt>
                      <c:pt idx="21">
                        <c:v>0.13858945636189238</c:v>
                      </c:pt>
                      <c:pt idx="22">
                        <c:v>0.14599002382272375</c:v>
                      </c:pt>
                      <c:pt idx="23">
                        <c:v>0.17980628997802209</c:v>
                      </c:pt>
                      <c:pt idx="24">
                        <c:v>0.21334079472535075</c:v>
                      </c:pt>
                      <c:pt idx="25">
                        <c:v>0.26136109255660428</c:v>
                      </c:pt>
                      <c:pt idx="26">
                        <c:v>0.26788338585330002</c:v>
                      </c:pt>
                      <c:pt idx="27">
                        <c:v>0.26436797707065196</c:v>
                      </c:pt>
                      <c:pt idx="28">
                        <c:v>0.34214840200404906</c:v>
                      </c:pt>
                      <c:pt idx="29">
                        <c:v>0.44470686368098078</c:v>
                      </c:pt>
                      <c:pt idx="30">
                        <c:v>0.52040126570265066</c:v>
                      </c:pt>
                      <c:pt idx="31">
                        <c:v>0.54467311783407546</c:v>
                      </c:pt>
                      <c:pt idx="32">
                        <c:v>0.57729939699362642</c:v>
                      </c:pt>
                      <c:pt idx="33">
                        <c:v>0.65073443338966452</c:v>
                      </c:pt>
                      <c:pt idx="34">
                        <c:v>0.74159602766872734</c:v>
                      </c:pt>
                      <c:pt idx="35">
                        <c:v>0.7922907886855115</c:v>
                      </c:pt>
                      <c:pt idx="36">
                        <c:v>0.87702840675341232</c:v>
                      </c:pt>
                      <c:pt idx="37">
                        <c:v>0.97535315012651458</c:v>
                      </c:pt>
                      <c:pt idx="38">
                        <c:v>1.0225876667926954</c:v>
                      </c:pt>
                      <c:pt idx="39">
                        <c:v>1.103361271912447</c:v>
                      </c:pt>
                      <c:pt idx="40">
                        <c:v>1.1946345228709077</c:v>
                      </c:pt>
                      <c:pt idx="41">
                        <c:v>1.2627619965966548</c:v>
                      </c:pt>
                      <c:pt idx="42">
                        <c:v>1.3479960696537086</c:v>
                      </c:pt>
                      <c:pt idx="43">
                        <c:v>1.4133906188811334</c:v>
                      </c:pt>
                      <c:pt idx="44">
                        <c:v>1.4706664481718947</c:v>
                      </c:pt>
                      <c:pt idx="45">
                        <c:v>1.5116851369012534</c:v>
                      </c:pt>
                      <c:pt idx="46">
                        <c:v>1.5324998704762727</c:v>
                      </c:pt>
                      <c:pt idx="47">
                        <c:v>1.5862411335796722</c:v>
                      </c:pt>
                      <c:pt idx="48">
                        <c:v>1.6233820750733878</c:v>
                      </c:pt>
                      <c:pt idx="49">
                        <c:v>1.6127155893114733</c:v>
                      </c:pt>
                      <c:pt idx="50">
                        <c:v>1.6198216684828308</c:v>
                      </c:pt>
                      <c:pt idx="51">
                        <c:v>1.671294586720447</c:v>
                      </c:pt>
                      <c:pt idx="52">
                        <c:v>1.6906031642974078</c:v>
                      </c:pt>
                      <c:pt idx="53">
                        <c:v>1.7020822516376544</c:v>
                      </c:pt>
                      <c:pt idx="54">
                        <c:v>1.7378234071390313</c:v>
                      </c:pt>
                      <c:pt idx="55">
                        <c:v>1.7423149375965865</c:v>
                      </c:pt>
                      <c:pt idx="56">
                        <c:v>1.7546802560184245</c:v>
                      </c:pt>
                      <c:pt idx="57">
                        <c:v>1.7716869631705241</c:v>
                      </c:pt>
                      <c:pt idx="58">
                        <c:v>1.7865958473139882</c:v>
                      </c:pt>
                      <c:pt idx="59">
                        <c:v>1.8066771705781997</c:v>
                      </c:pt>
                      <c:pt idx="60">
                        <c:v>1.8252880850802131</c:v>
                      </c:pt>
                      <c:pt idx="61">
                        <c:v>1.8673427258114983</c:v>
                      </c:pt>
                      <c:pt idx="62">
                        <c:v>1.8818387239457612</c:v>
                      </c:pt>
                      <c:pt idx="63">
                        <c:v>1.8943618016324715</c:v>
                      </c:pt>
                      <c:pt idx="64">
                        <c:v>1.9380947516101543</c:v>
                      </c:pt>
                      <c:pt idx="65">
                        <c:v>1.9592070576368463</c:v>
                      </c:pt>
                      <c:pt idx="66">
                        <c:v>1.9642090476975129</c:v>
                      </c:pt>
                      <c:pt idx="67">
                        <c:v>1.9681851010091462</c:v>
                      </c:pt>
                      <c:pt idx="68">
                        <c:v>1.9885979349511662</c:v>
                      </c:pt>
                      <c:pt idx="69">
                        <c:v>2.0015492143808764</c:v>
                      </c:pt>
                      <c:pt idx="70">
                        <c:v>2.0058282629928761</c:v>
                      </c:pt>
                      <c:pt idx="71">
                        <c:v>2.0265886610190491</c:v>
                      </c:pt>
                      <c:pt idx="72">
                        <c:v>2.0576290478003743</c:v>
                      </c:pt>
                      <c:pt idx="73">
                        <c:v>2.0620956486291555</c:v>
                      </c:pt>
                      <c:pt idx="74">
                        <c:v>2.0655490475223215</c:v>
                      </c:pt>
                      <c:pt idx="75">
                        <c:v>2.0800030819833522</c:v>
                      </c:pt>
                      <c:pt idx="76">
                        <c:v>2.1032843282836269</c:v>
                      </c:pt>
                      <c:pt idx="77">
                        <c:v>2.0959329500544914</c:v>
                      </c:pt>
                      <c:pt idx="78">
                        <c:v>2.1067612759494669</c:v>
                      </c:pt>
                      <c:pt idx="79">
                        <c:v>2.1335755268071126</c:v>
                      </c:pt>
                      <c:pt idx="80">
                        <c:v>2.0989184825835796</c:v>
                      </c:pt>
                      <c:pt idx="81">
                        <c:v>2.08733959941797</c:v>
                      </c:pt>
                      <c:pt idx="82">
                        <c:v>2.0849760257399597</c:v>
                      </c:pt>
                      <c:pt idx="83">
                        <c:v>2.0917103106427843</c:v>
                      </c:pt>
                      <c:pt idx="84">
                        <c:v>2.0906845772566438</c:v>
                      </c:pt>
                      <c:pt idx="85">
                        <c:v>2.1077986997411542</c:v>
                      </c:pt>
                      <c:pt idx="86">
                        <c:v>2.1168878038762462</c:v>
                      </c:pt>
                      <c:pt idx="87">
                        <c:v>2.1288104319156207</c:v>
                      </c:pt>
                      <c:pt idx="88">
                        <c:v>2.1340575410110083</c:v>
                      </c:pt>
                      <c:pt idx="89">
                        <c:v>2.1216223340545608</c:v>
                      </c:pt>
                      <c:pt idx="90">
                        <c:v>2.1321194601595388</c:v>
                      </c:pt>
                      <c:pt idx="91">
                        <c:v>2.1485562186150888</c:v>
                      </c:pt>
                      <c:pt idx="92">
                        <c:v>2.1399943092590328</c:v>
                      </c:pt>
                      <c:pt idx="93">
                        <c:v>2.1409744491350717</c:v>
                      </c:pt>
                      <c:pt idx="94">
                        <c:v>2.1329339640962033</c:v>
                      </c:pt>
                      <c:pt idx="95">
                        <c:v>2.1424739998271547</c:v>
                      </c:pt>
                      <c:pt idx="96">
                        <c:v>2.1518977163772663</c:v>
                      </c:pt>
                      <c:pt idx="97">
                        <c:v>2.1659648651242494</c:v>
                      </c:pt>
                      <c:pt idx="98">
                        <c:v>2.1615813102749981</c:v>
                      </c:pt>
                      <c:pt idx="99">
                        <c:v>2.154279107095328</c:v>
                      </c:pt>
                      <c:pt idx="100">
                        <c:v>2.1734415121237309</c:v>
                      </c:pt>
                      <c:pt idx="101">
                        <c:v>2.1658267057756833</c:v>
                      </c:pt>
                      <c:pt idx="102">
                        <c:v>2.1651845160017058</c:v>
                      </c:pt>
                      <c:pt idx="103">
                        <c:v>2.1584767819741772</c:v>
                      </c:pt>
                      <c:pt idx="104">
                        <c:v>2.1406392309445854</c:v>
                      </c:pt>
                      <c:pt idx="105">
                        <c:v>2.1348579012436444</c:v>
                      </c:pt>
                      <c:pt idx="106">
                        <c:v>2.1541541639319366</c:v>
                      </c:pt>
                      <c:pt idx="107">
                        <c:v>2.1620867777593742</c:v>
                      </c:pt>
                      <c:pt idx="108">
                        <c:v>2.1578534827577047</c:v>
                      </c:pt>
                      <c:pt idx="109">
                        <c:v>2.1500728683032277</c:v>
                      </c:pt>
                      <c:pt idx="110">
                        <c:v>2.1387315945714973</c:v>
                      </c:pt>
                      <c:pt idx="111">
                        <c:v>2.1276386997236352</c:v>
                      </c:pt>
                      <c:pt idx="112">
                        <c:v>2.1253470118781546</c:v>
                      </c:pt>
                      <c:pt idx="113">
                        <c:v>2.1147956894032185</c:v>
                      </c:pt>
                      <c:pt idx="114">
                        <c:v>2.0958468628770279</c:v>
                      </c:pt>
                      <c:pt idx="115">
                        <c:v>2.0916293744609415</c:v>
                      </c:pt>
                      <c:pt idx="116">
                        <c:v>2.0887424383885214</c:v>
                      </c:pt>
                      <c:pt idx="117">
                        <c:v>2.0691802326712394</c:v>
                      </c:pt>
                      <c:pt idx="118">
                        <c:v>2.0564131780105801</c:v>
                      </c:pt>
                      <c:pt idx="119">
                        <c:v>2.0377816092514709</c:v>
                      </c:pt>
                      <c:pt idx="120">
                        <c:v>2.0171376233889213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Kojic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0.19511334294188601</c:v>
                </c:pt>
                <c:pt idx="1">
                  <c:v>0.160533959399312</c:v>
                </c:pt>
                <c:pt idx="2">
                  <c:v>0.14142078372484601</c:v>
                </c:pt>
                <c:pt idx="3">
                  <c:v>0.13138977941595001</c:v>
                </c:pt>
                <c:pt idx="4">
                  <c:v>0.115694633425642</c:v>
                </c:pt>
                <c:pt idx="5">
                  <c:v>9.2575627435260904E-2</c:v>
                </c:pt>
                <c:pt idx="6">
                  <c:v>7.1906005947089693E-2</c:v>
                </c:pt>
                <c:pt idx="7">
                  <c:v>5.4767655877580597E-2</c:v>
                </c:pt>
                <c:pt idx="8">
                  <c:v>5.5959299140552199E-2</c:v>
                </c:pt>
                <c:pt idx="9">
                  <c:v>6.9886588448117598E-2</c:v>
                </c:pt>
                <c:pt idx="10">
                  <c:v>8.5093259376957303E-2</c:v>
                </c:pt>
                <c:pt idx="11">
                  <c:v>6.8604574610552804E-2</c:v>
                </c:pt>
                <c:pt idx="12">
                  <c:v>6.5189952799157097E-2</c:v>
                </c:pt>
                <c:pt idx="13">
                  <c:v>5.7376212106059303E-2</c:v>
                </c:pt>
                <c:pt idx="14">
                  <c:v>7.1805980920393406E-2</c:v>
                </c:pt>
                <c:pt idx="15">
                  <c:v>7.24394461935393E-2</c:v>
                </c:pt>
                <c:pt idx="16">
                  <c:v>6.8907448383583494E-2</c:v>
                </c:pt>
                <c:pt idx="17">
                  <c:v>9.3890531953941495E-2</c:v>
                </c:pt>
                <c:pt idx="18">
                  <c:v>0.121504460938791</c:v>
                </c:pt>
                <c:pt idx="19">
                  <c:v>0.113403697333291</c:v>
                </c:pt>
                <c:pt idx="20">
                  <c:v>0.12307220553628501</c:v>
                </c:pt>
                <c:pt idx="21">
                  <c:v>0.147672068588173</c:v>
                </c:pt>
                <c:pt idx="22">
                  <c:v>0.174879375235792</c:v>
                </c:pt>
                <c:pt idx="23">
                  <c:v>0.18352643170154201</c:v>
                </c:pt>
                <c:pt idx="24">
                  <c:v>0.16075871323729701</c:v>
                </c:pt>
                <c:pt idx="25">
                  <c:v>0.15001274418920399</c:v>
                </c:pt>
                <c:pt idx="26">
                  <c:v>0.16829189016462001</c:v>
                </c:pt>
                <c:pt idx="27">
                  <c:v>0.18496754499045701</c:v>
                </c:pt>
                <c:pt idx="28">
                  <c:v>0.15983720466052001</c:v>
                </c:pt>
                <c:pt idx="29">
                  <c:v>0.141299797139853</c:v>
                </c:pt>
                <c:pt idx="30">
                  <c:v>0.147826856900488</c:v>
                </c:pt>
                <c:pt idx="31">
                  <c:v>0.13504227446647199</c:v>
                </c:pt>
                <c:pt idx="32">
                  <c:v>0.120368913639119</c:v>
                </c:pt>
                <c:pt idx="33">
                  <c:v>0.13230938360011199</c:v>
                </c:pt>
                <c:pt idx="34">
                  <c:v>0.136216358978065</c:v>
                </c:pt>
                <c:pt idx="35">
                  <c:v>0.124995743746666</c:v>
                </c:pt>
                <c:pt idx="36">
                  <c:v>0.110505230160845</c:v>
                </c:pt>
                <c:pt idx="37">
                  <c:v>0.106294631431734</c:v>
                </c:pt>
                <c:pt idx="38">
                  <c:v>9.9038515549120895E-2</c:v>
                </c:pt>
                <c:pt idx="39">
                  <c:v>9.3350612383633305E-2</c:v>
                </c:pt>
                <c:pt idx="40">
                  <c:v>0.10595027768420601</c:v>
                </c:pt>
                <c:pt idx="41">
                  <c:v>0.100259573752497</c:v>
                </c:pt>
                <c:pt idx="42">
                  <c:v>9.79079257096412E-2</c:v>
                </c:pt>
                <c:pt idx="43">
                  <c:v>7.2970858935907504E-2</c:v>
                </c:pt>
                <c:pt idx="44">
                  <c:v>4.8557150934553997E-2</c:v>
                </c:pt>
                <c:pt idx="45">
                  <c:v>4.9687661210934798E-2</c:v>
                </c:pt>
                <c:pt idx="46">
                  <c:v>5.5144822851409203E-2</c:v>
                </c:pt>
                <c:pt idx="47">
                  <c:v>5.0970043369943603E-2</c:v>
                </c:pt>
                <c:pt idx="48">
                  <c:v>6.6537550657068706E-2</c:v>
                </c:pt>
                <c:pt idx="49">
                  <c:v>6.5141970055809101E-2</c:v>
                </c:pt>
                <c:pt idx="50">
                  <c:v>6.5414979390088598E-2</c:v>
                </c:pt>
                <c:pt idx="51">
                  <c:v>4.4221528164522697E-2</c:v>
                </c:pt>
                <c:pt idx="52">
                  <c:v>5.7990284681746398E-2</c:v>
                </c:pt>
                <c:pt idx="53">
                  <c:v>6.7512264540006306E-2</c:v>
                </c:pt>
                <c:pt idx="54">
                  <c:v>6.4556418548103803E-2</c:v>
                </c:pt>
                <c:pt idx="55">
                  <c:v>3.8635538855559599E-2</c:v>
                </c:pt>
                <c:pt idx="56">
                  <c:v>2.4637506257416002E-2</c:v>
                </c:pt>
                <c:pt idx="57">
                  <c:v>6.2375584918884001E-2</c:v>
                </c:pt>
                <c:pt idx="58">
                  <c:v>9.6627225921061696E-2</c:v>
                </c:pt>
                <c:pt idx="59">
                  <c:v>5.4067555496947098E-2</c:v>
                </c:pt>
                <c:pt idx="60">
                  <c:v>4.5915237492047303E-2</c:v>
                </c:pt>
                <c:pt idx="61">
                  <c:v>5.1299135345807198E-2</c:v>
                </c:pt>
                <c:pt idx="62">
                  <c:v>7.1667031648317198E-2</c:v>
                </c:pt>
                <c:pt idx="63">
                  <c:v>9.6036778559332903E-2</c:v>
                </c:pt>
                <c:pt idx="64">
                  <c:v>0.105059005703093</c:v>
                </c:pt>
                <c:pt idx="65">
                  <c:v>0.123574870744373</c:v>
                </c:pt>
                <c:pt idx="66">
                  <c:v>5.59953343841837E-2</c:v>
                </c:pt>
                <c:pt idx="67">
                  <c:v>4.2109912822773002E-2</c:v>
                </c:pt>
                <c:pt idx="68">
                  <c:v>4.52692650994449E-2</c:v>
                </c:pt>
                <c:pt idx="69">
                  <c:v>1.7366117621216901E-2</c:v>
                </c:pt>
                <c:pt idx="70">
                  <c:v>4.1418886618633598E-2</c:v>
                </c:pt>
                <c:pt idx="71">
                  <c:v>7.9311993103842196E-2</c:v>
                </c:pt>
                <c:pt idx="72">
                  <c:v>6.1987510689422397E-2</c:v>
                </c:pt>
                <c:pt idx="73">
                  <c:v>5.0537156440488097E-2</c:v>
                </c:pt>
                <c:pt idx="74">
                  <c:v>3.7433643634556202E-2</c:v>
                </c:pt>
                <c:pt idx="75">
                  <c:v>1.09152978551935E-2</c:v>
                </c:pt>
                <c:pt idx="76">
                  <c:v>2.0131345157692299E-2</c:v>
                </c:pt>
                <c:pt idx="77">
                  <c:v>3.4386805565156497E-2</c:v>
                </c:pt>
                <c:pt idx="78">
                  <c:v>1.7700891074688498E-2</c:v>
                </c:pt>
                <c:pt idx="79">
                  <c:v>2.5316483277634201E-2</c:v>
                </c:pt>
                <c:pt idx="80">
                  <c:v>2.5204822729413101E-2</c:v>
                </c:pt>
                <c:pt idx="81">
                  <c:v>2.3387709480056799E-2</c:v>
                </c:pt>
                <c:pt idx="82">
                  <c:v>2.2387289922309001E-2</c:v>
                </c:pt>
                <c:pt idx="83">
                  <c:v>3.7943506966164199E-2</c:v>
                </c:pt>
                <c:pt idx="84">
                  <c:v>4.6545153630062099E-2</c:v>
                </c:pt>
                <c:pt idx="85">
                  <c:v>6.3764980832850995E-2</c:v>
                </c:pt>
                <c:pt idx="86">
                  <c:v>6.7169980424305401E-2</c:v>
                </c:pt>
                <c:pt idx="87">
                  <c:v>8.2728837640691E-2</c:v>
                </c:pt>
                <c:pt idx="88">
                  <c:v>9.8158056490275397E-2</c:v>
                </c:pt>
                <c:pt idx="89">
                  <c:v>0.120252185807025</c:v>
                </c:pt>
                <c:pt idx="90">
                  <c:v>0.123253091633252</c:v>
                </c:pt>
                <c:pt idx="91">
                  <c:v>0.12163565276358899</c:v>
                </c:pt>
                <c:pt idx="92">
                  <c:v>0.157422410539001</c:v>
                </c:pt>
                <c:pt idx="93">
                  <c:v>0.20460953800705001</c:v>
                </c:pt>
                <c:pt idx="94">
                  <c:v>0.23943651706281799</c:v>
                </c:pt>
                <c:pt idx="95">
                  <c:v>0.25060399131783401</c:v>
                </c:pt>
                <c:pt idx="96">
                  <c:v>0.26561533575823298</c:v>
                </c:pt>
                <c:pt idx="97">
                  <c:v>0.29940278114676</c:v>
                </c:pt>
                <c:pt idx="98">
                  <c:v>0.34120818229154598</c:v>
                </c:pt>
                <c:pt idx="99">
                  <c:v>0.36453283157886401</c:v>
                </c:pt>
                <c:pt idx="100">
                  <c:v>0.40352059250789002</c:v>
                </c:pt>
                <c:pt idx="101">
                  <c:v>0.44875978704090802</c:v>
                </c:pt>
                <c:pt idx="102">
                  <c:v>0.47049237860258603</c:v>
                </c:pt>
                <c:pt idx="103">
                  <c:v>0.50765629797616296</c:v>
                </c:pt>
                <c:pt idx="104">
                  <c:v>0.54965110227585401</c:v>
                </c:pt>
                <c:pt idx="105">
                  <c:v>0.58099653915359994</c:v>
                </c:pt>
                <c:pt idx="106">
                  <c:v>0.62021271892269303</c:v>
                </c:pt>
                <c:pt idx="107">
                  <c:v>0.65030073779168296</c:v>
                </c:pt>
                <c:pt idx="108">
                  <c:v>0.67665333526038396</c:v>
                </c:pt>
                <c:pt idx="109">
                  <c:v>0.69552602564590904</c:v>
                </c:pt>
                <c:pt idx="110">
                  <c:v>0.70510288035256297</c:v>
                </c:pt>
                <c:pt idx="111">
                  <c:v>0.72982922463356803</c:v>
                </c:pt>
                <c:pt idx="112">
                  <c:v>0.74691776430051504</c:v>
                </c:pt>
                <c:pt idx="113">
                  <c:v>0.74201011635948899</c:v>
                </c:pt>
                <c:pt idx="114">
                  <c:v>0.74527962194853703</c:v>
                </c:pt>
                <c:pt idx="115">
                  <c:v>0.76896230121572395</c:v>
                </c:pt>
                <c:pt idx="116">
                  <c:v>0.77784617385239496</c:v>
                </c:pt>
                <c:pt idx="117">
                  <c:v>0.78312769961520701</c:v>
                </c:pt>
                <c:pt idx="118">
                  <c:v>0.79957219803028201</c:v>
                </c:pt>
                <c:pt idx="119">
                  <c:v>0.80163875028508202</c:v>
                </c:pt>
                <c:pt idx="120">
                  <c:v>0.80732803078923299</c:v>
                </c:pt>
                <c:pt idx="121">
                  <c:v>0.81515281330913703</c:v>
                </c:pt>
                <c:pt idx="122">
                  <c:v>0.82201238788719699</c:v>
                </c:pt>
                <c:pt idx="123">
                  <c:v>0.83125180065823101</c:v>
                </c:pt>
                <c:pt idx="124">
                  <c:v>0.83981467865526904</c:v>
                </c:pt>
                <c:pt idx="125">
                  <c:v>0.85916401034728795</c:v>
                </c:pt>
                <c:pt idx="126">
                  <c:v>0.86583361615604904</c:v>
                </c:pt>
                <c:pt idx="127">
                  <c:v>0.87159548166605005</c:v>
                </c:pt>
                <c:pt idx="128">
                  <c:v>0.89171700310278301</c:v>
                </c:pt>
                <c:pt idx="129">
                  <c:v>0.90143077083424705</c:v>
                </c:pt>
                <c:pt idx="130">
                  <c:v>0.90373218544916301</c:v>
                </c:pt>
                <c:pt idx="131">
                  <c:v>0.90556156677341504</c:v>
                </c:pt>
                <c:pt idx="132">
                  <c:v>0.91495350754023796</c:v>
                </c:pt>
                <c:pt idx="133">
                  <c:v>0.92091238858556002</c:v>
                </c:pt>
                <c:pt idx="134">
                  <c:v>0.92288117798620894</c:v>
                </c:pt>
                <c:pt idx="135">
                  <c:v>0.93243303291783197</c:v>
                </c:pt>
                <c:pt idx="136">
                  <c:v>0.94671470859586504</c:v>
                </c:pt>
                <c:pt idx="137">
                  <c:v>0.94876979073350998</c:v>
                </c:pt>
                <c:pt idx="138">
                  <c:v>0.95035869886556801</c:v>
                </c:pt>
                <c:pt idx="139">
                  <c:v>0.95700899719676502</c:v>
                </c:pt>
                <c:pt idx="140">
                  <c:v>0.96772069390928706</c:v>
                </c:pt>
                <c:pt idx="141">
                  <c:v>0.96433832627338401</c:v>
                </c:pt>
                <c:pt idx="142">
                  <c:v>0.96932043682688795</c:v>
                </c:pt>
                <c:pt idx="143">
                  <c:v>0.98165766822146305</c:v>
                </c:pt>
                <c:pt idx="144">
                  <c:v>0.96571196918598801</c:v>
                </c:pt>
                <c:pt idx="145">
                  <c:v>0.96038452738411695</c:v>
                </c:pt>
                <c:pt idx="146">
                  <c:v>0.95929704761306001</c:v>
                </c:pt>
                <c:pt idx="147">
                  <c:v>0.96239549073437702</c:v>
                </c:pt>
                <c:pt idx="148">
                  <c:v>0.96192355101093896</c:v>
                </c:pt>
                <c:pt idx="149">
                  <c:v>0.96979775530355306</c:v>
                </c:pt>
                <c:pt idx="150">
                  <c:v>0.97397965027721201</c:v>
                </c:pt>
                <c:pt idx="151">
                  <c:v>0.979465249025956</c:v>
                </c:pt>
                <c:pt idx="152">
                  <c:v>0.98187944285915496</c:v>
                </c:pt>
                <c:pt idx="153">
                  <c:v>0.97615800665437003</c:v>
                </c:pt>
                <c:pt idx="154">
                  <c:v>0.98098773225150404</c:v>
                </c:pt>
                <c:pt idx="155">
                  <c:v>0.98855028149143698</c:v>
                </c:pt>
                <c:pt idx="156">
                  <c:v>0.98461094872895105</c:v>
                </c:pt>
                <c:pt idx="157">
                  <c:v>0.98506191088761597</c:v>
                </c:pt>
                <c:pt idx="158">
                  <c:v>0.98136248534797399</c:v>
                </c:pt>
                <c:pt idx="159">
                  <c:v>0.98575185385765596</c:v>
                </c:pt>
                <c:pt idx="160">
                  <c:v>0.99008770393576695</c:v>
                </c:pt>
                <c:pt idx="161">
                  <c:v>0.99655999622820501</c:v>
                </c:pt>
                <c:pt idx="162">
                  <c:v>0.99454312352894003</c:v>
                </c:pt>
                <c:pt idx="163">
                  <c:v>0.99118338132334705</c:v>
                </c:pt>
                <c:pt idx="164">
                  <c:v>1</c:v>
                </c:pt>
                <c:pt idx="165">
                  <c:v>0.99649642913988201</c:v>
                </c:pt>
                <c:pt idx="166">
                  <c:v>0.996200957754802</c:v>
                </c:pt>
                <c:pt idx="167">
                  <c:v>0.993114730685837</c:v>
                </c:pt>
                <c:pt idx="168">
                  <c:v>0.98490767706599402</c:v>
                </c:pt>
                <c:pt idx="169">
                  <c:v>0.982247688440263</c:v>
                </c:pt>
                <c:pt idx="170">
                  <c:v>0.99112589499914905</c:v>
                </c:pt>
                <c:pt idx="171">
                  <c:v>0.99477568901623603</c:v>
                </c:pt>
                <c:pt idx="172">
                  <c:v>0.99282795084244302</c:v>
                </c:pt>
                <c:pt idx="173">
                  <c:v>0.98924809170610295</c:v>
                </c:pt>
                <c:pt idx="174">
                  <c:v>0.98402997395668701</c:v>
                </c:pt>
                <c:pt idx="175">
                  <c:v>0.97892613528148698</c:v>
                </c:pt>
                <c:pt idx="176">
                  <c:v>0.97787173016743301</c:v>
                </c:pt>
                <c:pt idx="177">
                  <c:v>0.97301706883144601</c:v>
                </c:pt>
                <c:pt idx="178">
                  <c:v>0.96429871758045005</c:v>
                </c:pt>
                <c:pt idx="179">
                  <c:v>0.96235825201348602</c:v>
                </c:pt>
                <c:pt idx="180">
                  <c:v>0.96102997331064699</c:v>
                </c:pt>
                <c:pt idx="181">
                  <c:v>0.95202940641792799</c:v>
                </c:pt>
                <c:pt idx="182">
                  <c:v>0.94615528715157404</c:v>
                </c:pt>
                <c:pt idx="183">
                  <c:v>0.93758290613502504</c:v>
                </c:pt>
                <c:pt idx="184">
                  <c:v>0.928084612416333</c:v>
                </c:pt>
                <c:pt idx="185">
                  <c:v>0.91587496138642999</c:v>
                </c:pt>
                <c:pt idx="186">
                  <c:v>0.90573560913954798</c:v>
                </c:pt>
                <c:pt idx="187">
                  <c:v>0.89280897125343295</c:v>
                </c:pt>
                <c:pt idx="188">
                  <c:v>0.88284223533581196</c:v>
                </c:pt>
                <c:pt idx="189">
                  <c:v>0.87551321193209597</c:v>
                </c:pt>
                <c:pt idx="190">
                  <c:v>0.86840364803319403</c:v>
                </c:pt>
                <c:pt idx="191">
                  <c:v>0.85915519502983695</c:v>
                </c:pt>
                <c:pt idx="192">
                  <c:v>0.85295776355217001</c:v>
                </c:pt>
                <c:pt idx="193">
                  <c:v>0.84372121114587795</c:v>
                </c:pt>
                <c:pt idx="194">
                  <c:v>0.83129736261269804</c:v>
                </c:pt>
                <c:pt idx="195">
                  <c:v>0.82813464792770897</c:v>
                </c:pt>
                <c:pt idx="196">
                  <c:v>0.82061893507194905</c:v>
                </c:pt>
                <c:pt idx="197">
                  <c:v>0.80880187903151701</c:v>
                </c:pt>
                <c:pt idx="198">
                  <c:v>0.80067045995719799</c:v>
                </c:pt>
                <c:pt idx="199">
                  <c:v>0.78581982310954002</c:v>
                </c:pt>
                <c:pt idx="200">
                  <c:v>0.778057284063151</c:v>
                </c:pt>
                <c:pt idx="201">
                  <c:v>0.76769816545352598</c:v>
                </c:pt>
                <c:pt idx="202">
                  <c:v>0.76181849464088303</c:v>
                </c:pt>
                <c:pt idx="203">
                  <c:v>0.75332127477673405</c:v>
                </c:pt>
                <c:pt idx="204">
                  <c:v>0.74764100774910303</c:v>
                </c:pt>
                <c:pt idx="205">
                  <c:v>0.73907077824772605</c:v>
                </c:pt>
                <c:pt idx="206">
                  <c:v>0.72806739072795001</c:v>
                </c:pt>
                <c:pt idx="207">
                  <c:v>0.72820289155629803</c:v>
                </c:pt>
                <c:pt idx="208">
                  <c:v>0.72234750595642505</c:v>
                </c:pt>
                <c:pt idx="209">
                  <c:v>0.71161577891986705</c:v>
                </c:pt>
                <c:pt idx="210">
                  <c:v>0.70229339171944005</c:v>
                </c:pt>
                <c:pt idx="211">
                  <c:v>0.69952957108415004</c:v>
                </c:pt>
                <c:pt idx="212">
                  <c:v>0.69335308672197904</c:v>
                </c:pt>
                <c:pt idx="213">
                  <c:v>0.68490753848196195</c:v>
                </c:pt>
                <c:pt idx="214">
                  <c:v>0.68020911405191897</c:v>
                </c:pt>
                <c:pt idx="215">
                  <c:v>0.67506459947508501</c:v>
                </c:pt>
                <c:pt idx="216">
                  <c:v>0.67154775483666196</c:v>
                </c:pt>
                <c:pt idx="217">
                  <c:v>0.67041920442656899</c:v>
                </c:pt>
                <c:pt idx="218">
                  <c:v>0.66466819239241903</c:v>
                </c:pt>
                <c:pt idx="219">
                  <c:v>0.66151412845333601</c:v>
                </c:pt>
                <c:pt idx="220">
                  <c:v>0.65639735712103497</c:v>
                </c:pt>
                <c:pt idx="221">
                  <c:v>0.64803971928853599</c:v>
                </c:pt>
                <c:pt idx="222">
                  <c:v>0.64561659880762301</c:v>
                </c:pt>
                <c:pt idx="223">
                  <c:v>0.64441129931406105</c:v>
                </c:pt>
                <c:pt idx="224">
                  <c:v>0.64247342145733</c:v>
                </c:pt>
                <c:pt idx="225">
                  <c:v>0.64025318407870502</c:v>
                </c:pt>
                <c:pt idx="226">
                  <c:v>0.63847156663016202</c:v>
                </c:pt>
                <c:pt idx="227">
                  <c:v>0.62977184888325499</c:v>
                </c:pt>
                <c:pt idx="228">
                  <c:v>0.62545188436036403</c:v>
                </c:pt>
                <c:pt idx="229">
                  <c:v>0.61814557348138799</c:v>
                </c:pt>
                <c:pt idx="230">
                  <c:v>0.61443635991366197</c:v>
                </c:pt>
                <c:pt idx="231">
                  <c:v>0.61520253092760302</c:v>
                </c:pt>
                <c:pt idx="232">
                  <c:v>0.60632564419106605</c:v>
                </c:pt>
                <c:pt idx="233">
                  <c:v>0.608818633768758</c:v>
                </c:pt>
                <c:pt idx="234">
                  <c:v>0.60629556000893203</c:v>
                </c:pt>
                <c:pt idx="235">
                  <c:v>0.59765690812694094</c:v>
                </c:pt>
                <c:pt idx="236">
                  <c:v>0.59695693827081897</c:v>
                </c:pt>
                <c:pt idx="237">
                  <c:v>0.595919319240927</c:v>
                </c:pt>
                <c:pt idx="238">
                  <c:v>0.58844821488364696</c:v>
                </c:pt>
                <c:pt idx="239">
                  <c:v>0.58660862276796699</c:v>
                </c:pt>
                <c:pt idx="240">
                  <c:v>0.58509199262665101</c:v>
                </c:pt>
                <c:pt idx="241">
                  <c:v>0.57830658850977201</c:v>
                </c:pt>
                <c:pt idx="242">
                  <c:v>0.57608747971504803</c:v>
                </c:pt>
                <c:pt idx="243">
                  <c:v>0.57235690206935697</c:v>
                </c:pt>
                <c:pt idx="244">
                  <c:v>0.568429265904841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0.2438916786773575</c:v>
                </c:pt>
                <c:pt idx="1">
                  <c:v>0.20066744924914001</c:v>
                </c:pt>
                <c:pt idx="2">
                  <c:v>0.17677597965605751</c:v>
                </c:pt>
                <c:pt idx="3">
                  <c:v>0.1642372242699375</c:v>
                </c:pt>
                <c:pt idx="4">
                  <c:v>0.14461829178205249</c:v>
                </c:pt>
                <c:pt idx="5">
                  <c:v>0.11571953429407614</c:v>
                </c:pt>
                <c:pt idx="6">
                  <c:v>8.9882507433862113E-2</c:v>
                </c:pt>
                <c:pt idx="7">
                  <c:v>6.8459569846975751E-2</c:v>
                </c:pt>
                <c:pt idx="8">
                  <c:v>6.9949123925690249E-2</c:v>
                </c:pt>
                <c:pt idx="9">
                  <c:v>8.7358235560146991E-2</c:v>
                </c:pt>
                <c:pt idx="10">
                  <c:v>0.10636657422119664</c:v>
                </c:pt>
                <c:pt idx="11">
                  <c:v>8.5755718263191005E-2</c:v>
                </c:pt>
                <c:pt idx="12">
                  <c:v>8.1487440998946364E-2</c:v>
                </c:pt>
                <c:pt idx="13">
                  <c:v>7.1720265132574124E-2</c:v>
                </c:pt>
                <c:pt idx="14">
                  <c:v>8.9757476150491761E-2</c:v>
                </c:pt>
                <c:pt idx="15">
                  <c:v>9.0549307741924129E-2</c:v>
                </c:pt>
                <c:pt idx="16">
                  <c:v>8.6134310479479365E-2</c:v>
                </c:pt>
                <c:pt idx="17">
                  <c:v>0.11736316494242686</c:v>
                </c:pt>
                <c:pt idx="18">
                  <c:v>0.15188057617348874</c:v>
                </c:pt>
                <c:pt idx="19">
                  <c:v>0.14175462166661376</c:v>
                </c:pt>
                <c:pt idx="20">
                  <c:v>0.15384025692035624</c:v>
                </c:pt>
                <c:pt idx="21">
                  <c:v>0.18459008573521624</c:v>
                </c:pt>
                <c:pt idx="22">
                  <c:v>0.21859921904474</c:v>
                </c:pt>
                <c:pt idx="23">
                  <c:v>0.22940803962692752</c:v>
                </c:pt>
                <c:pt idx="24">
                  <c:v>0.20094839154662125</c:v>
                </c:pt>
                <c:pt idx="25">
                  <c:v>0.18751593023650498</c:v>
                </c:pt>
                <c:pt idx="26">
                  <c:v>0.21036486270577501</c:v>
                </c:pt>
                <c:pt idx="27">
                  <c:v>0.23120943123807125</c:v>
                </c:pt>
                <c:pt idx="28">
                  <c:v>0.19979650582565001</c:v>
                </c:pt>
                <c:pt idx="29">
                  <c:v>0.17662474642481624</c:v>
                </c:pt>
                <c:pt idx="30">
                  <c:v>0.18478357112561</c:v>
                </c:pt>
                <c:pt idx="31">
                  <c:v>0.16880284308308999</c:v>
                </c:pt>
                <c:pt idx="32">
                  <c:v>0.15046114204889877</c:v>
                </c:pt>
                <c:pt idx="33">
                  <c:v>0.16538672950014</c:v>
                </c:pt>
                <c:pt idx="34">
                  <c:v>0.17027044872258124</c:v>
                </c:pt>
                <c:pt idx="35">
                  <c:v>0.1562446796833325</c:v>
                </c:pt>
                <c:pt idx="36">
                  <c:v>0.13813153770105624</c:v>
                </c:pt>
                <c:pt idx="37">
                  <c:v>0.13286828928966748</c:v>
                </c:pt>
                <c:pt idx="38">
                  <c:v>0.12379814443640112</c:v>
                </c:pt>
                <c:pt idx="39">
                  <c:v>0.11668826547954163</c:v>
                </c:pt>
                <c:pt idx="40">
                  <c:v>0.13243784710525752</c:v>
                </c:pt>
                <c:pt idx="41">
                  <c:v>0.12532446719062124</c:v>
                </c:pt>
                <c:pt idx="42">
                  <c:v>0.1223849071370515</c:v>
                </c:pt>
                <c:pt idx="43">
                  <c:v>9.1213573669884376E-2</c:v>
                </c:pt>
                <c:pt idx="44">
                  <c:v>6.0696438668192493E-2</c:v>
                </c:pt>
                <c:pt idx="45">
                  <c:v>6.2109576513668496E-2</c:v>
                </c:pt>
                <c:pt idx="46">
                  <c:v>6.8931028564261504E-2</c:v>
                </c:pt>
                <c:pt idx="47">
                  <c:v>6.3712554212429509E-2</c:v>
                </c:pt>
                <c:pt idx="48">
                  <c:v>8.3171938321335875E-2</c:v>
                </c:pt>
                <c:pt idx="49">
                  <c:v>8.1427462569761383E-2</c:v>
                </c:pt>
                <c:pt idx="50">
                  <c:v>8.1768724237610751E-2</c:v>
                </c:pt>
                <c:pt idx="51">
                  <c:v>5.5276910205653368E-2</c:v>
                </c:pt>
                <c:pt idx="52">
                  <c:v>7.2487855852182995E-2</c:v>
                </c:pt>
                <c:pt idx="53">
                  <c:v>8.4390330675007882E-2</c:v>
                </c:pt>
                <c:pt idx="54">
                  <c:v>8.069552318512975E-2</c:v>
                </c:pt>
                <c:pt idx="55">
                  <c:v>4.8294423569449497E-2</c:v>
                </c:pt>
                <c:pt idx="56">
                  <c:v>3.0796882821770004E-2</c:v>
                </c:pt>
                <c:pt idx="57">
                  <c:v>7.7969481148604997E-2</c:v>
                </c:pt>
                <c:pt idx="58">
                  <c:v>0.12078403240132712</c:v>
                </c:pt>
                <c:pt idx="59">
                  <c:v>6.7584444371183869E-2</c:v>
                </c:pt>
                <c:pt idx="60">
                  <c:v>5.7394046865059126E-2</c:v>
                </c:pt>
                <c:pt idx="61">
                  <c:v>6.4123919182259001E-2</c:v>
                </c:pt>
                <c:pt idx="62">
                  <c:v>8.9583789560396504E-2</c:v>
                </c:pt>
                <c:pt idx="63">
                  <c:v>0.12004597319916613</c:v>
                </c:pt>
                <c:pt idx="64">
                  <c:v>0.13132375712886624</c:v>
                </c:pt>
                <c:pt idx="65">
                  <c:v>0.15446858843046624</c:v>
                </c:pt>
                <c:pt idx="66">
                  <c:v>6.999416798022963E-2</c:v>
                </c:pt>
                <c:pt idx="67">
                  <c:v>5.2637391028466249E-2</c:v>
                </c:pt>
                <c:pt idx="68">
                  <c:v>5.6586581374306125E-2</c:v>
                </c:pt>
                <c:pt idx="69">
                  <c:v>2.1707647026521126E-2</c:v>
                </c:pt>
                <c:pt idx="70">
                  <c:v>5.1773608273291999E-2</c:v>
                </c:pt>
                <c:pt idx="71">
                  <c:v>9.9139991379802742E-2</c:v>
                </c:pt>
                <c:pt idx="72">
                  <c:v>7.7484388361777998E-2</c:v>
                </c:pt>
                <c:pt idx="73">
                  <c:v>6.317144555061012E-2</c:v>
                </c:pt>
                <c:pt idx="74">
                  <c:v>4.6792054543195252E-2</c:v>
                </c:pt>
                <c:pt idx="75">
                  <c:v>1.3644122318991876E-2</c:v>
                </c:pt>
                <c:pt idx="76">
                  <c:v>2.5164181447115373E-2</c:v>
                </c:pt>
                <c:pt idx="77">
                  <c:v>4.2983506956445622E-2</c:v>
                </c:pt>
                <c:pt idx="78">
                  <c:v>2.2126113843360624E-2</c:v>
                </c:pt>
                <c:pt idx="79">
                  <c:v>3.164560409704275E-2</c:v>
                </c:pt>
                <c:pt idx="80">
                  <c:v>3.1506028411766376E-2</c:v>
                </c:pt>
                <c:pt idx="81">
                  <c:v>2.9234636850071001E-2</c:v>
                </c:pt>
                <c:pt idx="82">
                  <c:v>2.7984112402886251E-2</c:v>
                </c:pt>
                <c:pt idx="83">
                  <c:v>4.7429383707705247E-2</c:v>
                </c:pt>
                <c:pt idx="84">
                  <c:v>5.8181442037577621E-2</c:v>
                </c:pt>
                <c:pt idx="85">
                  <c:v>7.9706226041063741E-2</c:v>
                </c:pt>
                <c:pt idx="86">
                  <c:v>8.3962475530381747E-2</c:v>
                </c:pt>
                <c:pt idx="87">
                  <c:v>0.10341104705086375</c:v>
                </c:pt>
                <c:pt idx="88">
                  <c:v>0.12269757061284425</c:v>
                </c:pt>
                <c:pt idx="89">
                  <c:v>0.15031523225878124</c:v>
                </c:pt>
                <c:pt idx="90">
                  <c:v>0.154066364541565</c:v>
                </c:pt>
                <c:pt idx="91">
                  <c:v>0.15204456595448623</c:v>
                </c:pt>
                <c:pt idx="92">
                  <c:v>0.19677801317375124</c:v>
                </c:pt>
                <c:pt idx="93">
                  <c:v>0.25576192250881252</c:v>
                </c:pt>
                <c:pt idx="94">
                  <c:v>0.29929564632852246</c:v>
                </c:pt>
                <c:pt idx="95">
                  <c:v>0.3132549891472925</c:v>
                </c:pt>
                <c:pt idx="96">
                  <c:v>0.33201916969779122</c:v>
                </c:pt>
                <c:pt idx="97">
                  <c:v>0.37425347643344997</c:v>
                </c:pt>
                <c:pt idx="98">
                  <c:v>0.42651022786443249</c:v>
                </c:pt>
                <c:pt idx="99">
                  <c:v>0.45566603947358003</c:v>
                </c:pt>
                <c:pt idx="100">
                  <c:v>0.50440074063486251</c:v>
                </c:pt>
                <c:pt idx="101">
                  <c:v>0.560949733801135</c:v>
                </c:pt>
                <c:pt idx="102">
                  <c:v>0.58811547325323255</c:v>
                </c:pt>
                <c:pt idx="103">
                  <c:v>0.63457037247020365</c:v>
                </c:pt>
                <c:pt idx="104">
                  <c:v>0.68706387784481748</c:v>
                </c:pt>
                <c:pt idx="105">
                  <c:v>0.7262456739419999</c:v>
                </c:pt>
                <c:pt idx="106">
                  <c:v>0.77526589865336626</c:v>
                </c:pt>
                <c:pt idx="107">
                  <c:v>0.8128759222396037</c:v>
                </c:pt>
                <c:pt idx="108">
                  <c:v>0.84581666907547992</c:v>
                </c:pt>
                <c:pt idx="109">
                  <c:v>0.8694075320573863</c:v>
                </c:pt>
                <c:pt idx="110">
                  <c:v>0.88137860044070371</c:v>
                </c:pt>
                <c:pt idx="111">
                  <c:v>0.91228653079196009</c:v>
                </c:pt>
                <c:pt idx="112">
                  <c:v>0.93364720537564383</c:v>
                </c:pt>
                <c:pt idx="113">
                  <c:v>0.92751264544936118</c:v>
                </c:pt>
                <c:pt idx="114">
                  <c:v>0.93159952743567132</c:v>
                </c:pt>
                <c:pt idx="115">
                  <c:v>0.96120287651965497</c:v>
                </c:pt>
                <c:pt idx="116">
                  <c:v>0.9723077173154937</c:v>
                </c:pt>
                <c:pt idx="117">
                  <c:v>0.97890962451900876</c:v>
                </c:pt>
                <c:pt idx="118">
                  <c:v>0.99946524753785249</c:v>
                </c:pt>
                <c:pt idx="119">
                  <c:v>1.0020484378563526</c:v>
                </c:pt>
                <c:pt idx="120">
                  <c:v>1.0091600384865411</c:v>
                </c:pt>
                <c:pt idx="121">
                  <c:v>1.0189410166364212</c:v>
                </c:pt>
                <c:pt idx="122">
                  <c:v>1.0275154848589962</c:v>
                </c:pt>
                <c:pt idx="123">
                  <c:v>1.0390647508227888</c:v>
                </c:pt>
                <c:pt idx="124">
                  <c:v>1.0497683483190863</c:v>
                </c:pt>
                <c:pt idx="125">
                  <c:v>1.07395501293411</c:v>
                </c:pt>
                <c:pt idx="126">
                  <c:v>1.0822920201950612</c:v>
                </c:pt>
                <c:pt idx="127">
                  <c:v>1.0894943520825626</c:v>
                </c:pt>
                <c:pt idx="128">
                  <c:v>1.1146462538784787</c:v>
                </c:pt>
                <c:pt idx="129">
                  <c:v>1.1267884635428089</c:v>
                </c:pt>
                <c:pt idx="130">
                  <c:v>1.1296652318114537</c:v>
                </c:pt>
                <c:pt idx="131">
                  <c:v>1.1319519584667688</c:v>
                </c:pt>
                <c:pt idx="132">
                  <c:v>1.1436918844252975</c:v>
                </c:pt>
                <c:pt idx="133">
                  <c:v>1.15114048573195</c:v>
                </c:pt>
                <c:pt idx="134">
                  <c:v>1.1536014724827612</c:v>
                </c:pt>
                <c:pt idx="135">
                  <c:v>1.16554129114729</c:v>
                </c:pt>
                <c:pt idx="136">
                  <c:v>1.1833933857448313</c:v>
                </c:pt>
                <c:pt idx="137">
                  <c:v>1.1859622384168875</c:v>
                </c:pt>
                <c:pt idx="138">
                  <c:v>1.18794837358196</c:v>
                </c:pt>
                <c:pt idx="139">
                  <c:v>1.1962612464959563</c:v>
                </c:pt>
                <c:pt idx="140">
                  <c:v>1.2096508673866089</c:v>
                </c:pt>
                <c:pt idx="141">
                  <c:v>1.20542290784173</c:v>
                </c:pt>
                <c:pt idx="142">
                  <c:v>1.21165054603361</c:v>
                </c:pt>
                <c:pt idx="143">
                  <c:v>1.2270720852768289</c:v>
                </c:pt>
                <c:pt idx="144">
                  <c:v>1.2071399614824849</c:v>
                </c:pt>
                <c:pt idx="145">
                  <c:v>1.2004806592301462</c:v>
                </c:pt>
                <c:pt idx="146">
                  <c:v>1.1991213095163249</c:v>
                </c:pt>
                <c:pt idx="147">
                  <c:v>1.2029943634179712</c:v>
                </c:pt>
                <c:pt idx="148">
                  <c:v>1.2024044387636736</c:v>
                </c:pt>
                <c:pt idx="149">
                  <c:v>1.2122471941294413</c:v>
                </c:pt>
                <c:pt idx="150">
                  <c:v>1.2174745628465149</c:v>
                </c:pt>
                <c:pt idx="151">
                  <c:v>1.224331561282445</c:v>
                </c:pt>
                <c:pt idx="152">
                  <c:v>1.2273493035739438</c:v>
                </c:pt>
                <c:pt idx="153">
                  <c:v>1.2201975083179626</c:v>
                </c:pt>
                <c:pt idx="154">
                  <c:v>1.2262346653143801</c:v>
                </c:pt>
                <c:pt idx="155">
                  <c:v>1.2356878518642962</c:v>
                </c:pt>
                <c:pt idx="156">
                  <c:v>1.2307636859111888</c:v>
                </c:pt>
                <c:pt idx="157">
                  <c:v>1.23132738860952</c:v>
                </c:pt>
                <c:pt idx="158">
                  <c:v>1.2267031066849674</c:v>
                </c:pt>
                <c:pt idx="159">
                  <c:v>1.23218981732207</c:v>
                </c:pt>
                <c:pt idx="160">
                  <c:v>1.2376096299197088</c:v>
                </c:pt>
                <c:pt idx="161">
                  <c:v>1.2456999952852563</c:v>
                </c:pt>
                <c:pt idx="162">
                  <c:v>1.243178904411175</c:v>
                </c:pt>
                <c:pt idx="163">
                  <c:v>1.2389792266541839</c:v>
                </c:pt>
                <c:pt idx="164">
                  <c:v>1.25</c:v>
                </c:pt>
                <c:pt idx="165">
                  <c:v>1.2456205364248525</c:v>
                </c:pt>
                <c:pt idx="166">
                  <c:v>1.2452511971935025</c:v>
                </c:pt>
                <c:pt idx="167">
                  <c:v>1.2413934133572964</c:v>
                </c:pt>
                <c:pt idx="168">
                  <c:v>1.2311345963324924</c:v>
                </c:pt>
                <c:pt idx="169">
                  <c:v>1.2278096105503287</c:v>
                </c:pt>
                <c:pt idx="170">
                  <c:v>1.2389073687489363</c:v>
                </c:pt>
                <c:pt idx="171">
                  <c:v>1.243469611270295</c:v>
                </c:pt>
                <c:pt idx="172">
                  <c:v>1.2410349385530537</c:v>
                </c:pt>
                <c:pt idx="173">
                  <c:v>1.2365601146326286</c:v>
                </c:pt>
                <c:pt idx="174">
                  <c:v>1.2300374674458587</c:v>
                </c:pt>
                <c:pt idx="175">
                  <c:v>1.2236576691018588</c:v>
                </c:pt>
                <c:pt idx="176">
                  <c:v>1.2223396627092913</c:v>
                </c:pt>
                <c:pt idx="177">
                  <c:v>1.2162713360393076</c:v>
                </c:pt>
                <c:pt idx="178">
                  <c:v>1.2053733969755624</c:v>
                </c:pt>
                <c:pt idx="179">
                  <c:v>1.2029478150168575</c:v>
                </c:pt>
                <c:pt idx="180">
                  <c:v>1.2012874666383087</c:v>
                </c:pt>
                <c:pt idx="181">
                  <c:v>1.19003675802241</c:v>
                </c:pt>
                <c:pt idx="182">
                  <c:v>1.1826941089394676</c:v>
                </c:pt>
                <c:pt idx="183">
                  <c:v>1.1719786326687813</c:v>
                </c:pt>
                <c:pt idx="184">
                  <c:v>1.1601057655204163</c:v>
                </c:pt>
                <c:pt idx="185">
                  <c:v>1.1448437017330375</c:v>
                </c:pt>
                <c:pt idx="186">
                  <c:v>1.132169511424435</c:v>
                </c:pt>
                <c:pt idx="187">
                  <c:v>1.1160112140667913</c:v>
                </c:pt>
                <c:pt idx="188">
                  <c:v>1.1035527941697649</c:v>
                </c:pt>
                <c:pt idx="189">
                  <c:v>1.09439151491512</c:v>
                </c:pt>
                <c:pt idx="190">
                  <c:v>1.0855045600414925</c:v>
                </c:pt>
                <c:pt idx="191">
                  <c:v>1.0739439937872961</c:v>
                </c:pt>
                <c:pt idx="192">
                  <c:v>1.0661972044402126</c:v>
                </c:pt>
                <c:pt idx="193">
                  <c:v>1.0546515139323474</c:v>
                </c:pt>
                <c:pt idx="194">
                  <c:v>1.0391217032658726</c:v>
                </c:pt>
                <c:pt idx="195">
                  <c:v>1.0351683099096363</c:v>
                </c:pt>
                <c:pt idx="196">
                  <c:v>1.0257736688399364</c:v>
                </c:pt>
                <c:pt idx="197">
                  <c:v>1.0110023487893962</c:v>
                </c:pt>
                <c:pt idx="198">
                  <c:v>1.0008380749464976</c:v>
                </c:pt>
                <c:pt idx="199">
                  <c:v>0.98227477888692505</c:v>
                </c:pt>
                <c:pt idx="200">
                  <c:v>0.97257160507893881</c:v>
                </c:pt>
                <c:pt idx="201">
                  <c:v>0.95962270681690742</c:v>
                </c:pt>
                <c:pt idx="202">
                  <c:v>0.95227311830110373</c:v>
                </c:pt>
                <c:pt idx="203">
                  <c:v>0.94165159347091754</c:v>
                </c:pt>
                <c:pt idx="204">
                  <c:v>0.93455125968637875</c:v>
                </c:pt>
                <c:pt idx="205">
                  <c:v>0.92383847280965758</c:v>
                </c:pt>
                <c:pt idx="206">
                  <c:v>0.91008423840993746</c:v>
                </c:pt>
                <c:pt idx="207">
                  <c:v>0.91025361444537256</c:v>
                </c:pt>
                <c:pt idx="208">
                  <c:v>0.90293438244553137</c:v>
                </c:pt>
                <c:pt idx="209">
                  <c:v>0.88951972364983378</c:v>
                </c:pt>
                <c:pt idx="210">
                  <c:v>0.87786673964930007</c:v>
                </c:pt>
                <c:pt idx="211">
                  <c:v>0.87441196385518749</c:v>
                </c:pt>
                <c:pt idx="212">
                  <c:v>0.8666913584024738</c:v>
                </c:pt>
                <c:pt idx="213">
                  <c:v>0.85613442310245247</c:v>
                </c:pt>
                <c:pt idx="214">
                  <c:v>0.85026139256489874</c:v>
                </c:pt>
                <c:pt idx="215">
                  <c:v>0.84383074934385627</c:v>
                </c:pt>
                <c:pt idx="216">
                  <c:v>0.83943469354582745</c:v>
                </c:pt>
                <c:pt idx="217">
                  <c:v>0.83802400553321121</c:v>
                </c:pt>
                <c:pt idx="218">
                  <c:v>0.83083524049052382</c:v>
                </c:pt>
                <c:pt idx="219">
                  <c:v>0.82689266056666999</c:v>
                </c:pt>
                <c:pt idx="220">
                  <c:v>0.82049669640129375</c:v>
                </c:pt>
                <c:pt idx="221">
                  <c:v>0.81004964911067001</c:v>
                </c:pt>
                <c:pt idx="222">
                  <c:v>0.80702074850952876</c:v>
                </c:pt>
                <c:pt idx="223">
                  <c:v>0.80551412414257628</c:v>
                </c:pt>
                <c:pt idx="224">
                  <c:v>0.80309177682166255</c:v>
                </c:pt>
                <c:pt idx="225">
                  <c:v>0.8003164800983813</c:v>
                </c:pt>
                <c:pt idx="226">
                  <c:v>0.7980894582877025</c:v>
                </c:pt>
                <c:pt idx="227">
                  <c:v>0.78721481110406877</c:v>
                </c:pt>
                <c:pt idx="228">
                  <c:v>0.78181485545045504</c:v>
                </c:pt>
                <c:pt idx="229">
                  <c:v>0.77268196685173496</c:v>
                </c:pt>
                <c:pt idx="230">
                  <c:v>0.76804544989207746</c:v>
                </c:pt>
                <c:pt idx="231">
                  <c:v>0.76900316365950383</c:v>
                </c:pt>
                <c:pt idx="232">
                  <c:v>0.75790705523883251</c:v>
                </c:pt>
                <c:pt idx="233">
                  <c:v>0.76102329221094744</c:v>
                </c:pt>
                <c:pt idx="234">
                  <c:v>0.75786945001116501</c:v>
                </c:pt>
                <c:pt idx="235">
                  <c:v>0.74707113515867618</c:v>
                </c:pt>
                <c:pt idx="236">
                  <c:v>0.74619617283852369</c:v>
                </c:pt>
                <c:pt idx="237">
                  <c:v>0.74489914905115873</c:v>
                </c:pt>
                <c:pt idx="238">
                  <c:v>0.7355602686045587</c:v>
                </c:pt>
                <c:pt idx="239">
                  <c:v>0.73326077845995874</c:v>
                </c:pt>
                <c:pt idx="240">
                  <c:v>0.73136499078331374</c:v>
                </c:pt>
                <c:pt idx="241">
                  <c:v>0.72288323563721502</c:v>
                </c:pt>
                <c:pt idx="242">
                  <c:v>0.72010934964381001</c:v>
                </c:pt>
                <c:pt idx="243">
                  <c:v>0.71544612758669623</c:v>
                </c:pt>
                <c:pt idx="244">
                  <c:v>0.71053658238105122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0.14633500720641451</c:v>
                </c:pt>
                <c:pt idx="1">
                  <c:v>0.120400469549484</c:v>
                </c:pt>
                <c:pt idx="2">
                  <c:v>0.10606558779363451</c:v>
                </c:pt>
                <c:pt idx="3">
                  <c:v>9.8542334561962514E-2</c:v>
                </c:pt>
                <c:pt idx="4">
                  <c:v>8.6770975069231496E-2</c:v>
                </c:pt>
                <c:pt idx="5">
                  <c:v>6.9431720576445671E-2</c:v>
                </c:pt>
                <c:pt idx="6">
                  <c:v>5.3929504460317274E-2</c:v>
                </c:pt>
                <c:pt idx="7">
                  <c:v>4.1075741908185449E-2</c:v>
                </c:pt>
                <c:pt idx="8">
                  <c:v>4.1969474355414149E-2</c:v>
                </c:pt>
                <c:pt idx="9">
                  <c:v>5.2414941336088199E-2</c:v>
                </c:pt>
                <c:pt idx="10">
                  <c:v>6.381994453271797E-2</c:v>
                </c:pt>
                <c:pt idx="11">
                  <c:v>5.1453430957914603E-2</c:v>
                </c:pt>
                <c:pt idx="12">
                  <c:v>4.8892464599367823E-2</c:v>
                </c:pt>
                <c:pt idx="13">
                  <c:v>4.3032159079544476E-2</c:v>
                </c:pt>
                <c:pt idx="14">
                  <c:v>5.3854485690295051E-2</c:v>
                </c:pt>
                <c:pt idx="15">
                  <c:v>5.4329584645154472E-2</c:v>
                </c:pt>
                <c:pt idx="16">
                  <c:v>5.1680586287687624E-2</c:v>
                </c:pt>
                <c:pt idx="17">
                  <c:v>7.0417898965456124E-2</c:v>
                </c:pt>
                <c:pt idx="18">
                  <c:v>9.1128345704093255E-2</c:v>
                </c:pt>
                <c:pt idx="19">
                  <c:v>8.5052772999968246E-2</c:v>
                </c:pt>
                <c:pt idx="20">
                  <c:v>9.2304154152213755E-2</c:v>
                </c:pt>
                <c:pt idx="21">
                  <c:v>0.11075405144112975</c:v>
                </c:pt>
                <c:pt idx="22">
                  <c:v>0.131159531426844</c:v>
                </c:pt>
                <c:pt idx="23">
                  <c:v>0.1376448237761565</c:v>
                </c:pt>
                <c:pt idx="24">
                  <c:v>0.12056903492797276</c:v>
                </c:pt>
                <c:pt idx="25">
                  <c:v>0.112509558141903</c:v>
                </c:pt>
                <c:pt idx="26">
                  <c:v>0.12621891762346502</c:v>
                </c:pt>
                <c:pt idx="27">
                  <c:v>0.13872565874284276</c:v>
                </c:pt>
                <c:pt idx="28">
                  <c:v>0.11987790349539001</c:v>
                </c:pt>
                <c:pt idx="29">
                  <c:v>0.10597484785488975</c:v>
                </c:pt>
                <c:pt idx="30">
                  <c:v>0.11087014267536599</c:v>
                </c:pt>
                <c:pt idx="31">
                  <c:v>0.10128170584985399</c:v>
                </c:pt>
                <c:pt idx="32">
                  <c:v>9.0276685229339251E-2</c:v>
                </c:pt>
                <c:pt idx="33">
                  <c:v>9.9232037700083986E-2</c:v>
                </c:pt>
                <c:pt idx="34">
                  <c:v>0.10216226923354875</c:v>
                </c:pt>
                <c:pt idx="35">
                  <c:v>9.3746807809999499E-2</c:v>
                </c:pt>
                <c:pt idx="36">
                  <c:v>8.2878922620633746E-2</c:v>
                </c:pt>
                <c:pt idx="37">
                  <c:v>7.9720973573800494E-2</c:v>
                </c:pt>
                <c:pt idx="38">
                  <c:v>7.4278886661840668E-2</c:v>
                </c:pt>
                <c:pt idx="39">
                  <c:v>7.0012959287724982E-2</c:v>
                </c:pt>
                <c:pt idx="40">
                  <c:v>7.9462708263154505E-2</c:v>
                </c:pt>
                <c:pt idx="41">
                  <c:v>7.519468031437275E-2</c:v>
                </c:pt>
                <c:pt idx="42">
                  <c:v>7.3430944282230903E-2</c:v>
                </c:pt>
                <c:pt idx="43">
                  <c:v>5.4728144201930631E-2</c:v>
                </c:pt>
                <c:pt idx="44">
                  <c:v>3.6417863200915501E-2</c:v>
                </c:pt>
                <c:pt idx="45">
                  <c:v>3.7265745908201101E-2</c:v>
                </c:pt>
                <c:pt idx="46">
                  <c:v>4.1358617138556902E-2</c:v>
                </c:pt>
                <c:pt idx="47">
                  <c:v>3.8227532527457704E-2</c:v>
                </c:pt>
                <c:pt idx="48">
                  <c:v>4.9903162992801529E-2</c:v>
                </c:pt>
                <c:pt idx="49">
                  <c:v>4.8856477541856826E-2</c:v>
                </c:pt>
                <c:pt idx="50">
                  <c:v>4.9061234542566445E-2</c:v>
                </c:pt>
                <c:pt idx="51">
                  <c:v>3.3166146123392026E-2</c:v>
                </c:pt>
                <c:pt idx="52">
                  <c:v>4.3492713511309802E-2</c:v>
                </c:pt>
                <c:pt idx="53">
                  <c:v>5.0634198405004729E-2</c:v>
                </c:pt>
                <c:pt idx="54">
                  <c:v>4.8417313911077856E-2</c:v>
                </c:pt>
                <c:pt idx="55">
                  <c:v>2.8976654141669701E-2</c:v>
                </c:pt>
                <c:pt idx="56">
                  <c:v>1.8478129693062E-2</c:v>
                </c:pt>
                <c:pt idx="57">
                  <c:v>4.6781688689162999E-2</c:v>
                </c:pt>
                <c:pt idx="58">
                  <c:v>7.2470419440796269E-2</c:v>
                </c:pt>
                <c:pt idx="59">
                  <c:v>4.0550666622710327E-2</c:v>
                </c:pt>
                <c:pt idx="60">
                  <c:v>3.4436428119035481E-2</c:v>
                </c:pt>
                <c:pt idx="61">
                  <c:v>3.8474351509355395E-2</c:v>
                </c:pt>
                <c:pt idx="62">
                  <c:v>5.3750273736237898E-2</c:v>
                </c:pt>
                <c:pt idx="63">
                  <c:v>7.2027583919499677E-2</c:v>
                </c:pt>
                <c:pt idx="64">
                  <c:v>7.8794254277319745E-2</c:v>
                </c:pt>
                <c:pt idx="65">
                  <c:v>9.2681153058279744E-2</c:v>
                </c:pt>
                <c:pt idx="66">
                  <c:v>4.1996500788137776E-2</c:v>
                </c:pt>
                <c:pt idx="67">
                  <c:v>3.1582434617079755E-2</c:v>
                </c:pt>
                <c:pt idx="68">
                  <c:v>3.3951948824583675E-2</c:v>
                </c:pt>
                <c:pt idx="69">
                  <c:v>1.3024588215912677E-2</c:v>
                </c:pt>
                <c:pt idx="70">
                  <c:v>3.1064164963975197E-2</c:v>
                </c:pt>
                <c:pt idx="71">
                  <c:v>5.948399482788165E-2</c:v>
                </c:pt>
                <c:pt idx="72">
                  <c:v>4.6490633017066796E-2</c:v>
                </c:pt>
                <c:pt idx="73">
                  <c:v>3.7902867330366075E-2</c:v>
                </c:pt>
                <c:pt idx="74">
                  <c:v>2.8075232725917151E-2</c:v>
                </c:pt>
                <c:pt idx="75">
                  <c:v>8.1864733913951243E-3</c:v>
                </c:pt>
                <c:pt idx="76">
                  <c:v>1.5098508868269224E-2</c:v>
                </c:pt>
                <c:pt idx="77">
                  <c:v>2.5790104173867373E-2</c:v>
                </c:pt>
                <c:pt idx="78">
                  <c:v>1.3275668306016373E-2</c:v>
                </c:pt>
                <c:pt idx="79">
                  <c:v>1.8987362458225653E-2</c:v>
                </c:pt>
                <c:pt idx="80">
                  <c:v>1.8903617047059826E-2</c:v>
                </c:pt>
                <c:pt idx="81">
                  <c:v>1.7540782110042598E-2</c:v>
                </c:pt>
                <c:pt idx="82">
                  <c:v>1.6790467441731752E-2</c:v>
                </c:pt>
                <c:pt idx="83">
                  <c:v>2.8457630224623151E-2</c:v>
                </c:pt>
                <c:pt idx="84">
                  <c:v>3.4908865222546576E-2</c:v>
                </c:pt>
                <c:pt idx="85">
                  <c:v>4.782373562463825E-2</c:v>
                </c:pt>
                <c:pt idx="86">
                  <c:v>5.0377485318229054E-2</c:v>
                </c:pt>
                <c:pt idx="87">
                  <c:v>6.204662823051825E-2</c:v>
                </c:pt>
                <c:pt idx="88">
                  <c:v>7.3618542367706541E-2</c:v>
                </c:pt>
                <c:pt idx="89">
                  <c:v>9.0189139355268746E-2</c:v>
                </c:pt>
                <c:pt idx="90">
                  <c:v>9.2439818724939005E-2</c:v>
                </c:pt>
                <c:pt idx="91">
                  <c:v>9.1226739572691742E-2</c:v>
                </c:pt>
                <c:pt idx="92">
                  <c:v>0.11806680790425075</c:v>
                </c:pt>
                <c:pt idx="93">
                  <c:v>0.15345715350528749</c:v>
                </c:pt>
                <c:pt idx="94">
                  <c:v>0.17957738779711349</c:v>
                </c:pt>
                <c:pt idx="95">
                  <c:v>0.18795299348837552</c:v>
                </c:pt>
                <c:pt idx="96">
                  <c:v>0.19921150181867475</c:v>
                </c:pt>
                <c:pt idx="97">
                  <c:v>0.22455208586007</c:v>
                </c:pt>
                <c:pt idx="98">
                  <c:v>0.25590613671865947</c:v>
                </c:pt>
                <c:pt idx="99">
                  <c:v>0.273399623684148</c:v>
                </c:pt>
                <c:pt idx="100">
                  <c:v>0.30264044438091753</c:v>
                </c:pt>
                <c:pt idx="101">
                  <c:v>0.33656984028068104</c:v>
                </c:pt>
                <c:pt idx="102">
                  <c:v>0.35286928395193951</c:v>
                </c:pt>
                <c:pt idx="103">
                  <c:v>0.38074222348212222</c:v>
                </c:pt>
                <c:pt idx="104">
                  <c:v>0.41223832670689053</c:v>
                </c:pt>
                <c:pt idx="105">
                  <c:v>0.43574740436519999</c:v>
                </c:pt>
                <c:pt idx="106">
                  <c:v>0.4651595391920198</c:v>
                </c:pt>
                <c:pt idx="107">
                  <c:v>0.48772555334376222</c:v>
                </c:pt>
                <c:pt idx="108">
                  <c:v>0.507490001445288</c:v>
                </c:pt>
                <c:pt idx="109">
                  <c:v>0.52164451923443178</c:v>
                </c:pt>
                <c:pt idx="110">
                  <c:v>0.52882716026442222</c:v>
                </c:pt>
                <c:pt idx="111">
                  <c:v>0.54737191847517597</c:v>
                </c:pt>
                <c:pt idx="112">
                  <c:v>0.56018832322538625</c:v>
                </c:pt>
                <c:pt idx="113">
                  <c:v>0.5565075872696168</c:v>
                </c:pt>
                <c:pt idx="114">
                  <c:v>0.55895971646140274</c:v>
                </c:pt>
                <c:pt idx="115">
                  <c:v>0.57672172591179294</c:v>
                </c:pt>
                <c:pt idx="116">
                  <c:v>0.58338463038929622</c:v>
                </c:pt>
                <c:pt idx="117">
                  <c:v>0.58734577471140526</c:v>
                </c:pt>
                <c:pt idx="118">
                  <c:v>0.59967914852271154</c:v>
                </c:pt>
                <c:pt idx="119">
                  <c:v>0.60122906271381149</c:v>
                </c:pt>
                <c:pt idx="120">
                  <c:v>0.60549602309192474</c:v>
                </c:pt>
                <c:pt idx="121">
                  <c:v>0.61136460998185282</c:v>
                </c:pt>
                <c:pt idx="122">
                  <c:v>0.61650929091539775</c:v>
                </c:pt>
                <c:pt idx="123">
                  <c:v>0.6234388504936732</c:v>
                </c:pt>
                <c:pt idx="124">
                  <c:v>0.62986100899145181</c:v>
                </c:pt>
                <c:pt idx="125">
                  <c:v>0.64437300776046591</c:v>
                </c:pt>
                <c:pt idx="126">
                  <c:v>0.64937521211703675</c:v>
                </c:pt>
                <c:pt idx="127">
                  <c:v>0.65369661124953748</c:v>
                </c:pt>
                <c:pt idx="128">
                  <c:v>0.66878775232708731</c:v>
                </c:pt>
                <c:pt idx="129">
                  <c:v>0.67607307812568529</c:v>
                </c:pt>
                <c:pt idx="130">
                  <c:v>0.67779913908687228</c:v>
                </c:pt>
                <c:pt idx="131">
                  <c:v>0.67917117508006131</c:v>
                </c:pt>
                <c:pt idx="132">
                  <c:v>0.68621513065517847</c:v>
                </c:pt>
                <c:pt idx="133">
                  <c:v>0.69068429143916998</c:v>
                </c:pt>
                <c:pt idx="134">
                  <c:v>0.69216088348965665</c:v>
                </c:pt>
                <c:pt idx="135">
                  <c:v>0.69932477468837395</c:v>
                </c:pt>
                <c:pt idx="136">
                  <c:v>0.71003603144689875</c:v>
                </c:pt>
                <c:pt idx="137">
                  <c:v>0.71157734305013243</c:v>
                </c:pt>
                <c:pt idx="138">
                  <c:v>0.71276902414917598</c:v>
                </c:pt>
                <c:pt idx="139">
                  <c:v>0.71775674789757371</c:v>
                </c:pt>
                <c:pt idx="140">
                  <c:v>0.72579052043196524</c:v>
                </c:pt>
                <c:pt idx="141">
                  <c:v>0.723253744705038</c:v>
                </c:pt>
                <c:pt idx="142">
                  <c:v>0.72699032762016591</c:v>
                </c:pt>
                <c:pt idx="143">
                  <c:v>0.73624325116609723</c:v>
                </c:pt>
                <c:pt idx="144">
                  <c:v>0.72428397688949098</c:v>
                </c:pt>
                <c:pt idx="145">
                  <c:v>0.72028839553808766</c:v>
                </c:pt>
                <c:pt idx="146">
                  <c:v>0.719472785709795</c:v>
                </c:pt>
                <c:pt idx="147">
                  <c:v>0.72179661805078277</c:v>
                </c:pt>
                <c:pt idx="148">
                  <c:v>0.72144266325820428</c:v>
                </c:pt>
                <c:pt idx="149">
                  <c:v>0.72734831647766485</c:v>
                </c:pt>
                <c:pt idx="150">
                  <c:v>0.730484737707909</c:v>
                </c:pt>
                <c:pt idx="151">
                  <c:v>0.73459893676946697</c:v>
                </c:pt>
                <c:pt idx="152">
                  <c:v>0.73640958214436625</c:v>
                </c:pt>
                <c:pt idx="153">
                  <c:v>0.73211850499077746</c:v>
                </c:pt>
                <c:pt idx="154">
                  <c:v>0.735740799188628</c:v>
                </c:pt>
                <c:pt idx="155">
                  <c:v>0.74141271111857776</c:v>
                </c:pt>
                <c:pt idx="156">
                  <c:v>0.73845821154671332</c:v>
                </c:pt>
                <c:pt idx="157">
                  <c:v>0.73879643316571197</c:v>
                </c:pt>
                <c:pt idx="158">
                  <c:v>0.73602186401098046</c:v>
                </c:pt>
                <c:pt idx="159">
                  <c:v>0.73931389039324191</c:v>
                </c:pt>
                <c:pt idx="160">
                  <c:v>0.74256577795182521</c:v>
                </c:pt>
                <c:pt idx="161">
                  <c:v>0.7474199971711537</c:v>
                </c:pt>
                <c:pt idx="162">
                  <c:v>0.745907342646705</c:v>
                </c:pt>
                <c:pt idx="163">
                  <c:v>0.74338753599251028</c:v>
                </c:pt>
                <c:pt idx="164">
                  <c:v>0.75</c:v>
                </c:pt>
                <c:pt idx="165">
                  <c:v>0.74737232185491154</c:v>
                </c:pt>
                <c:pt idx="166">
                  <c:v>0.74715071831610147</c:v>
                </c:pt>
                <c:pt idx="167">
                  <c:v>0.74483604801437775</c:v>
                </c:pt>
                <c:pt idx="168">
                  <c:v>0.73868075779949549</c:v>
                </c:pt>
                <c:pt idx="169">
                  <c:v>0.73668576633019722</c:v>
                </c:pt>
                <c:pt idx="170">
                  <c:v>0.74334442124936184</c:v>
                </c:pt>
                <c:pt idx="171">
                  <c:v>0.74608176676217708</c:v>
                </c:pt>
                <c:pt idx="172">
                  <c:v>0.74462096313183224</c:v>
                </c:pt>
                <c:pt idx="173">
                  <c:v>0.74193606877957718</c:v>
                </c:pt>
                <c:pt idx="174">
                  <c:v>0.73802248046751528</c:v>
                </c:pt>
                <c:pt idx="175">
                  <c:v>0.73419460146111526</c:v>
                </c:pt>
                <c:pt idx="176">
                  <c:v>0.73340379762557473</c:v>
                </c:pt>
                <c:pt idx="177">
                  <c:v>0.72976280162358453</c:v>
                </c:pt>
                <c:pt idx="178">
                  <c:v>0.72322403818533754</c:v>
                </c:pt>
                <c:pt idx="179">
                  <c:v>0.72176868901011448</c:v>
                </c:pt>
                <c:pt idx="180">
                  <c:v>0.72077247998298521</c:v>
                </c:pt>
                <c:pt idx="181">
                  <c:v>0.71402205481344594</c:v>
                </c:pt>
                <c:pt idx="182">
                  <c:v>0.7096164653636805</c:v>
                </c:pt>
                <c:pt idx="183">
                  <c:v>0.70318717960126875</c:v>
                </c:pt>
                <c:pt idx="184">
                  <c:v>0.69606345931224978</c:v>
                </c:pt>
                <c:pt idx="185">
                  <c:v>0.68690622103982246</c:v>
                </c:pt>
                <c:pt idx="186">
                  <c:v>0.67930170685466096</c:v>
                </c:pt>
                <c:pt idx="187">
                  <c:v>0.66960672844007474</c:v>
                </c:pt>
                <c:pt idx="188">
                  <c:v>0.662131676501859</c:v>
                </c:pt>
                <c:pt idx="189">
                  <c:v>0.65663490894907195</c:v>
                </c:pt>
                <c:pt idx="190">
                  <c:v>0.65130273602489552</c:v>
                </c:pt>
                <c:pt idx="191">
                  <c:v>0.64436639627237768</c:v>
                </c:pt>
                <c:pt idx="192">
                  <c:v>0.63971832266412754</c:v>
                </c:pt>
                <c:pt idx="193">
                  <c:v>0.63279090835940843</c:v>
                </c:pt>
                <c:pt idx="194">
                  <c:v>0.62347302195952348</c:v>
                </c:pt>
                <c:pt idx="195">
                  <c:v>0.62110098594578167</c:v>
                </c:pt>
                <c:pt idx="196">
                  <c:v>0.61546420130396173</c:v>
                </c:pt>
                <c:pt idx="197">
                  <c:v>0.60660140927363781</c:v>
                </c:pt>
                <c:pt idx="198">
                  <c:v>0.60050284496789852</c:v>
                </c:pt>
                <c:pt idx="199">
                  <c:v>0.58936486733215498</c:v>
                </c:pt>
                <c:pt idx="200">
                  <c:v>0.58354296304736319</c:v>
                </c:pt>
                <c:pt idx="201">
                  <c:v>0.57577362409014454</c:v>
                </c:pt>
                <c:pt idx="202">
                  <c:v>0.57136387098066233</c:v>
                </c:pt>
                <c:pt idx="203">
                  <c:v>0.56499095608255057</c:v>
                </c:pt>
                <c:pt idx="204">
                  <c:v>0.5607307558118273</c:v>
                </c:pt>
                <c:pt idx="205">
                  <c:v>0.55430308368579451</c:v>
                </c:pt>
                <c:pt idx="206">
                  <c:v>0.54605054304596257</c:v>
                </c:pt>
                <c:pt idx="207">
                  <c:v>0.54615216866722349</c:v>
                </c:pt>
                <c:pt idx="208">
                  <c:v>0.54176062946731873</c:v>
                </c:pt>
                <c:pt idx="209">
                  <c:v>0.53371183418990031</c:v>
                </c:pt>
                <c:pt idx="210">
                  <c:v>0.52672004378958004</c:v>
                </c:pt>
                <c:pt idx="211">
                  <c:v>0.52464717831311258</c:v>
                </c:pt>
                <c:pt idx="212">
                  <c:v>0.52001481504148428</c:v>
                </c:pt>
                <c:pt idx="213">
                  <c:v>0.51368065386147144</c:v>
                </c:pt>
                <c:pt idx="214">
                  <c:v>0.5101568355389392</c:v>
                </c:pt>
                <c:pt idx="215">
                  <c:v>0.50629844960631376</c:v>
                </c:pt>
                <c:pt idx="216">
                  <c:v>0.50366081612749647</c:v>
                </c:pt>
                <c:pt idx="217">
                  <c:v>0.50281440331992677</c:v>
                </c:pt>
                <c:pt idx="218">
                  <c:v>0.49850114429431425</c:v>
                </c:pt>
                <c:pt idx="219">
                  <c:v>0.49613559634000204</c:v>
                </c:pt>
                <c:pt idx="220">
                  <c:v>0.4922980178407762</c:v>
                </c:pt>
                <c:pt idx="221">
                  <c:v>0.48602978946640196</c:v>
                </c:pt>
                <c:pt idx="222">
                  <c:v>0.48421244910571726</c:v>
                </c:pt>
                <c:pt idx="223">
                  <c:v>0.48330847448554581</c:v>
                </c:pt>
                <c:pt idx="224">
                  <c:v>0.4818550660929975</c:v>
                </c:pt>
                <c:pt idx="225">
                  <c:v>0.48018988805902874</c:v>
                </c:pt>
                <c:pt idx="226">
                  <c:v>0.47885367497262155</c:v>
                </c:pt>
                <c:pt idx="227">
                  <c:v>0.47232888666244122</c:v>
                </c:pt>
                <c:pt idx="228">
                  <c:v>0.46908891327027302</c:v>
                </c:pt>
                <c:pt idx="229">
                  <c:v>0.46360918011104102</c:v>
                </c:pt>
                <c:pt idx="230">
                  <c:v>0.46082726993524648</c:v>
                </c:pt>
                <c:pt idx="231">
                  <c:v>0.46140189819570226</c:v>
                </c:pt>
                <c:pt idx="232">
                  <c:v>0.45474423314329954</c:v>
                </c:pt>
                <c:pt idx="233">
                  <c:v>0.4566139753265685</c:v>
                </c:pt>
                <c:pt idx="234">
                  <c:v>0.45472167000669905</c:v>
                </c:pt>
                <c:pt idx="235">
                  <c:v>0.44824268109520571</c:v>
                </c:pt>
                <c:pt idx="236">
                  <c:v>0.44771770370311426</c:v>
                </c:pt>
                <c:pt idx="237">
                  <c:v>0.44693948943069528</c:v>
                </c:pt>
                <c:pt idx="238">
                  <c:v>0.44133616116273522</c:v>
                </c:pt>
                <c:pt idx="239">
                  <c:v>0.43995646707597524</c:v>
                </c:pt>
                <c:pt idx="240">
                  <c:v>0.43881899446998829</c:v>
                </c:pt>
                <c:pt idx="241">
                  <c:v>0.43372994138232901</c:v>
                </c:pt>
                <c:pt idx="242">
                  <c:v>0.43206560978628605</c:v>
                </c:pt>
                <c:pt idx="243">
                  <c:v>0.4292676765520177</c:v>
                </c:pt>
                <c:pt idx="244">
                  <c:v>0.42632194942863078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0.42406743911912881</c:v>
                </c:pt>
                <c:pt idx="1">
                  <c:v>0.34891117146405032</c:v>
                </c:pt>
                <c:pt idx="2">
                  <c:v>0.30736980202465242</c:v>
                </c:pt>
                <c:pt idx="3">
                  <c:v>0.28556800085140582</c:v>
                </c:pt>
                <c:pt idx="4">
                  <c:v>0.25145551901722807</c:v>
                </c:pt>
                <c:pt idx="5">
                  <c:v>0.20120771167869661</c:v>
                </c:pt>
                <c:pt idx="6">
                  <c:v>0.1562834982964206</c:v>
                </c:pt>
                <c:pt idx="7">
                  <c:v>0.11903429680604091</c:v>
                </c:pt>
                <c:pt idx="8">
                  <c:v>0.12162426374142597</c:v>
                </c:pt>
                <c:pt idx="9">
                  <c:v>0.15189441247384558</c:v>
                </c:pt>
                <c:pt idx="10">
                  <c:v>0.18494522233179092</c:v>
                </c:pt>
                <c:pt idx="11">
                  <c:v>0.14910803038016521</c:v>
                </c:pt>
                <c:pt idx="12">
                  <c:v>0.14168654958707463</c:v>
                </c:pt>
                <c:pt idx="13">
                  <c:v>0.12470384119972545</c:v>
                </c:pt>
                <c:pt idx="14">
                  <c:v>0.15606609975114763</c:v>
                </c:pt>
                <c:pt idx="15">
                  <c:v>0.1574428994722917</c:v>
                </c:pt>
                <c:pt idx="16">
                  <c:v>0.14976630881140365</c:v>
                </c:pt>
                <c:pt idx="17">
                  <c:v>0.20406557974407608</c:v>
                </c:pt>
                <c:pt idx="18">
                  <c:v>0.26408283931258469</c:v>
                </c:pt>
                <c:pt idx="19">
                  <c:v>0.24647630341248991</c:v>
                </c:pt>
                <c:pt idx="20">
                  <c:v>0.26749024050118592</c:v>
                </c:pt>
                <c:pt idx="21">
                  <c:v>0.32095660405071802</c:v>
                </c:pt>
                <c:pt idx="22">
                  <c:v>0.38009009375173314</c:v>
                </c:pt>
                <c:pt idx="23">
                  <c:v>0.39888396523207209</c:v>
                </c:pt>
                <c:pt idx="24">
                  <c:v>0.34939966078553608</c:v>
                </c:pt>
                <c:pt idx="25">
                  <c:v>0.32604392556841394</c:v>
                </c:pt>
                <c:pt idx="26">
                  <c:v>0.36577258023755255</c:v>
                </c:pt>
                <c:pt idx="27">
                  <c:v>0.40201614067787311</c:v>
                </c:pt>
                <c:pt idx="28">
                  <c:v>0.34739681579099085</c:v>
                </c:pt>
                <c:pt idx="29">
                  <c:v>0.30710684475841854</c:v>
                </c:pt>
                <c:pt idx="30">
                  <c:v>0.32129302739429499</c:v>
                </c:pt>
                <c:pt idx="31">
                  <c:v>0.29350648521703676</c:v>
                </c:pt>
                <c:pt idx="32">
                  <c:v>0.26161479367249757</c:v>
                </c:pt>
                <c:pt idx="33">
                  <c:v>0.28756670675998619</c:v>
                </c:pt>
                <c:pt idx="34">
                  <c:v>0.29605828923327454</c:v>
                </c:pt>
                <c:pt idx="35">
                  <c:v>0.27167093829778416</c:v>
                </c:pt>
                <c:pt idx="36">
                  <c:v>0.24017665453836787</c:v>
                </c:pt>
                <c:pt idx="37">
                  <c:v>0.2310251644696226</c:v>
                </c:pt>
                <c:pt idx="38">
                  <c:v>0.21525442099357095</c:v>
                </c:pt>
                <c:pt idx="39">
                  <c:v>0.20289209613676026</c:v>
                </c:pt>
                <c:pt idx="40">
                  <c:v>0.23027673173988988</c:v>
                </c:pt>
                <c:pt idx="41">
                  <c:v>0.2179083195815078</c:v>
                </c:pt>
                <c:pt idx="42">
                  <c:v>0.21279715010326047</c:v>
                </c:pt>
                <c:pt idx="43">
                  <c:v>0.15859789398662627</c:v>
                </c:pt>
                <c:pt idx="44">
                  <c:v>0.10553612755161727</c:v>
                </c:pt>
                <c:pt idx="45">
                  <c:v>0.10799322551618579</c:v>
                </c:pt>
                <c:pt idx="46">
                  <c:v>0.11985404716396209</c:v>
                </c:pt>
                <c:pt idx="47">
                  <c:v>0.11078040813498237</c:v>
                </c:pt>
                <c:pt idx="48">
                  <c:v>0.14461547471310876</c:v>
                </c:pt>
                <c:pt idx="49">
                  <c:v>0.14158226190081652</c:v>
                </c:pt>
                <c:pt idx="50">
                  <c:v>0.14217563172113687</c:v>
                </c:pt>
                <c:pt idx="51">
                  <c:v>9.6112905042322366E-2</c:v>
                </c:pt>
                <c:pt idx="52">
                  <c:v>0.12603849202718051</c:v>
                </c:pt>
                <c:pt idx="53">
                  <c:v>0.14673395832872865</c:v>
                </c:pt>
                <c:pt idx="54">
                  <c:v>0.1403095999464832</c:v>
                </c:pt>
                <c:pt idx="55">
                  <c:v>8.3972083991942614E-2</c:v>
                </c:pt>
                <c:pt idx="56">
                  <c:v>5.3548178855076116E-2</c:v>
                </c:pt>
                <c:pt idx="57">
                  <c:v>0.13556968560570143</c:v>
                </c:pt>
                <c:pt idx="58">
                  <c:v>0.21001362401819371</c:v>
                </c:pt>
                <c:pt idx="59">
                  <c:v>0.11751266957611844</c:v>
                </c:pt>
                <c:pt idx="60">
                  <c:v>9.9794083204235509E-2</c:v>
                </c:pt>
                <c:pt idx="61">
                  <c:v>0.11149567029663113</c:v>
                </c:pt>
                <c:pt idx="62">
                  <c:v>0.15576410163513782</c:v>
                </c:pt>
                <c:pt idx="63">
                  <c:v>0.20873032121148841</c:v>
                </c:pt>
                <c:pt idx="64">
                  <c:v>0.22833960421754612</c:v>
                </c:pt>
                <c:pt idx="65">
                  <c:v>0.26858275393114467</c:v>
                </c:pt>
                <c:pt idx="66">
                  <c:v>0.12170258423583416</c:v>
                </c:pt>
                <c:pt idx="67">
                  <c:v>9.1523432600926241E-2</c:v>
                </c:pt>
                <c:pt idx="68">
                  <c:v>9.8390099990467564E-2</c:v>
                </c:pt>
                <c:pt idx="69">
                  <c:v>3.7744240942376231E-2</c:v>
                </c:pt>
                <c:pt idx="70">
                  <c:v>9.0021527562884368E-2</c:v>
                </c:pt>
                <c:pt idx="71">
                  <c:v>0.17237997822116169</c:v>
                </c:pt>
                <c:pt idx="72">
                  <c:v>0.13472622896560416</c:v>
                </c:pt>
                <c:pt idx="73">
                  <c:v>0.109839553712448</c:v>
                </c:pt>
                <c:pt idx="74">
                  <c:v>8.1359835025390709E-2</c:v>
                </c:pt>
                <c:pt idx="75">
                  <c:v>2.3723761475672678E-2</c:v>
                </c:pt>
                <c:pt idx="76">
                  <c:v>4.3754301260619501E-2</c:v>
                </c:pt>
                <c:pt idx="77">
                  <c:v>7.473771068463847E-2</c:v>
                </c:pt>
                <c:pt idx="78">
                  <c:v>3.8471851463308421E-2</c:v>
                </c:pt>
                <c:pt idx="79">
                  <c:v>5.5023895696596423E-2</c:v>
                </c:pt>
                <c:pt idx="80">
                  <c:v>5.4781208025826193E-2</c:v>
                </c:pt>
                <c:pt idx="81">
                  <c:v>5.0831818657445169E-2</c:v>
                </c:pt>
                <c:pt idx="82">
                  <c:v>4.8657465261095635E-2</c:v>
                </c:pt>
                <c:pt idx="83">
                  <c:v>8.2467993155817237E-2</c:v>
                </c:pt>
                <c:pt idx="84">
                  <c:v>0.10116316908775354</c:v>
                </c:pt>
                <c:pt idx="85">
                  <c:v>0.13858945636189238</c:v>
                </c:pt>
                <c:pt idx="86">
                  <c:v>0.14599002382272375</c:v>
                </c:pt>
                <c:pt idx="87">
                  <c:v>0.17980628997802209</c:v>
                </c:pt>
                <c:pt idx="88">
                  <c:v>0.21334079472535075</c:v>
                </c:pt>
                <c:pt idx="89">
                  <c:v>0.26136109255660428</c:v>
                </c:pt>
                <c:pt idx="90">
                  <c:v>0.26788338585330002</c:v>
                </c:pt>
                <c:pt idx="91">
                  <c:v>0.26436797707065196</c:v>
                </c:pt>
                <c:pt idx="92">
                  <c:v>0.34214840200404906</c:v>
                </c:pt>
                <c:pt idx="93">
                  <c:v>0.44470686368098078</c:v>
                </c:pt>
                <c:pt idx="94">
                  <c:v>0.52040126570265066</c:v>
                </c:pt>
                <c:pt idx="95">
                  <c:v>0.54467311783407546</c:v>
                </c:pt>
                <c:pt idx="96">
                  <c:v>0.57729939699362642</c:v>
                </c:pt>
                <c:pt idx="97">
                  <c:v>0.65073443338966452</c:v>
                </c:pt>
                <c:pt idx="98">
                  <c:v>0.74159602766872734</c:v>
                </c:pt>
                <c:pt idx="99">
                  <c:v>0.7922907886855115</c:v>
                </c:pt>
                <c:pt idx="100">
                  <c:v>0.87702840675341232</c:v>
                </c:pt>
                <c:pt idx="101">
                  <c:v>0.97535315012651458</c:v>
                </c:pt>
                <c:pt idx="102">
                  <c:v>1.0225876667926954</c:v>
                </c:pt>
                <c:pt idx="103">
                  <c:v>1.103361271912447</c:v>
                </c:pt>
                <c:pt idx="104">
                  <c:v>1.1946345228709077</c:v>
                </c:pt>
                <c:pt idx="105">
                  <c:v>1.2627619965966548</c:v>
                </c:pt>
                <c:pt idx="106">
                  <c:v>1.3479960696537086</c:v>
                </c:pt>
                <c:pt idx="107">
                  <c:v>1.4133906188811334</c:v>
                </c:pt>
                <c:pt idx="108">
                  <c:v>1.4706664481718947</c:v>
                </c:pt>
                <c:pt idx="109">
                  <c:v>1.5116851369012534</c:v>
                </c:pt>
                <c:pt idx="110">
                  <c:v>1.5324998704762727</c:v>
                </c:pt>
                <c:pt idx="111">
                  <c:v>1.5862411335796722</c:v>
                </c:pt>
                <c:pt idx="112">
                  <c:v>1.6233820750733878</c:v>
                </c:pt>
                <c:pt idx="113">
                  <c:v>1.6127155893114733</c:v>
                </c:pt>
                <c:pt idx="114">
                  <c:v>1.6198216684828308</c:v>
                </c:pt>
                <c:pt idx="115">
                  <c:v>1.671294586720447</c:v>
                </c:pt>
                <c:pt idx="116">
                  <c:v>1.6906031642974078</c:v>
                </c:pt>
                <c:pt idx="117">
                  <c:v>1.7020822516376544</c:v>
                </c:pt>
                <c:pt idx="118">
                  <c:v>1.7378234071390313</c:v>
                </c:pt>
                <c:pt idx="119">
                  <c:v>1.7423149375965865</c:v>
                </c:pt>
                <c:pt idx="120">
                  <c:v>1.7546802560184245</c:v>
                </c:pt>
                <c:pt idx="121">
                  <c:v>1.7716869631705241</c:v>
                </c:pt>
                <c:pt idx="122">
                  <c:v>1.7865958473139882</c:v>
                </c:pt>
                <c:pt idx="123">
                  <c:v>1.8066771705781997</c:v>
                </c:pt>
                <c:pt idx="124">
                  <c:v>1.8252880850802131</c:v>
                </c:pt>
                <c:pt idx="125">
                  <c:v>1.8673427258114983</c:v>
                </c:pt>
                <c:pt idx="126">
                  <c:v>1.8818387239457612</c:v>
                </c:pt>
                <c:pt idx="127">
                  <c:v>1.8943618016324715</c:v>
                </c:pt>
                <c:pt idx="128">
                  <c:v>1.9380947516101543</c:v>
                </c:pt>
                <c:pt idx="129">
                  <c:v>1.9592070576368463</c:v>
                </c:pt>
                <c:pt idx="130">
                  <c:v>1.9642090476975129</c:v>
                </c:pt>
                <c:pt idx="131">
                  <c:v>1.9681851010091462</c:v>
                </c:pt>
                <c:pt idx="132">
                  <c:v>1.9885979349511662</c:v>
                </c:pt>
                <c:pt idx="133">
                  <c:v>2.0015492143808764</c:v>
                </c:pt>
                <c:pt idx="134">
                  <c:v>2.0058282629928761</c:v>
                </c:pt>
                <c:pt idx="135">
                  <c:v>2.0265886610190491</c:v>
                </c:pt>
                <c:pt idx="136">
                  <c:v>2.0576290478003743</c:v>
                </c:pt>
                <c:pt idx="137">
                  <c:v>2.0620956486291555</c:v>
                </c:pt>
                <c:pt idx="138">
                  <c:v>2.0655490475223215</c:v>
                </c:pt>
                <c:pt idx="139">
                  <c:v>2.0800030819833522</c:v>
                </c:pt>
                <c:pt idx="140">
                  <c:v>2.1032843282836269</c:v>
                </c:pt>
                <c:pt idx="141">
                  <c:v>2.0959329500544914</c:v>
                </c:pt>
                <c:pt idx="142">
                  <c:v>2.1067612759494669</c:v>
                </c:pt>
                <c:pt idx="143">
                  <c:v>2.1335755268071126</c:v>
                </c:pt>
                <c:pt idx="144">
                  <c:v>2.0989184825835796</c:v>
                </c:pt>
                <c:pt idx="145">
                  <c:v>2.08733959941797</c:v>
                </c:pt>
                <c:pt idx="146">
                  <c:v>2.0849760257399597</c:v>
                </c:pt>
                <c:pt idx="147">
                  <c:v>2.0917103106427843</c:v>
                </c:pt>
                <c:pt idx="148">
                  <c:v>2.0906845772566438</c:v>
                </c:pt>
                <c:pt idx="149">
                  <c:v>2.1077986997411542</c:v>
                </c:pt>
                <c:pt idx="150">
                  <c:v>2.1168878038762462</c:v>
                </c:pt>
                <c:pt idx="151">
                  <c:v>2.1288104319156207</c:v>
                </c:pt>
                <c:pt idx="152">
                  <c:v>2.1340575410110083</c:v>
                </c:pt>
                <c:pt idx="153">
                  <c:v>2.1216223340545608</c:v>
                </c:pt>
                <c:pt idx="154">
                  <c:v>2.1321194601595388</c:v>
                </c:pt>
                <c:pt idx="155">
                  <c:v>2.1485562186150888</c:v>
                </c:pt>
                <c:pt idx="156">
                  <c:v>2.1399943092590328</c:v>
                </c:pt>
                <c:pt idx="157">
                  <c:v>2.1409744491350717</c:v>
                </c:pt>
                <c:pt idx="158">
                  <c:v>2.1329339640962033</c:v>
                </c:pt>
                <c:pt idx="159">
                  <c:v>2.1424739998271547</c:v>
                </c:pt>
                <c:pt idx="160">
                  <c:v>2.1518977163772663</c:v>
                </c:pt>
                <c:pt idx="161">
                  <c:v>2.1659648651242494</c:v>
                </c:pt>
                <c:pt idx="162">
                  <c:v>2.1615813102749981</c:v>
                </c:pt>
                <c:pt idx="163">
                  <c:v>2.154279107095328</c:v>
                </c:pt>
                <c:pt idx="164">
                  <c:v>2.1734415121237309</c:v>
                </c:pt>
                <c:pt idx="165">
                  <c:v>2.1658267057756833</c:v>
                </c:pt>
                <c:pt idx="166">
                  <c:v>2.1651845160017058</c:v>
                </c:pt>
                <c:pt idx="167">
                  <c:v>2.1584767819741772</c:v>
                </c:pt>
                <c:pt idx="168">
                  <c:v>2.1406392309445854</c:v>
                </c:pt>
                <c:pt idx="169">
                  <c:v>2.1348579012436444</c:v>
                </c:pt>
                <c:pt idx="170">
                  <c:v>2.1541541639319366</c:v>
                </c:pt>
                <c:pt idx="171">
                  <c:v>2.1620867777593742</c:v>
                </c:pt>
                <c:pt idx="172">
                  <c:v>2.1578534827577047</c:v>
                </c:pt>
                <c:pt idx="173">
                  <c:v>2.1500728683032277</c:v>
                </c:pt>
                <c:pt idx="174">
                  <c:v>2.1387315945714973</c:v>
                </c:pt>
                <c:pt idx="175">
                  <c:v>2.1276386997236352</c:v>
                </c:pt>
                <c:pt idx="176">
                  <c:v>2.1253470118781546</c:v>
                </c:pt>
                <c:pt idx="177">
                  <c:v>2.1147956894032185</c:v>
                </c:pt>
                <c:pt idx="178">
                  <c:v>2.0958468628770279</c:v>
                </c:pt>
                <c:pt idx="179">
                  <c:v>2.0916293744609415</c:v>
                </c:pt>
                <c:pt idx="180">
                  <c:v>2.0887424383885214</c:v>
                </c:pt>
                <c:pt idx="181">
                  <c:v>2.0691802326712394</c:v>
                </c:pt>
                <c:pt idx="182">
                  <c:v>2.0564131780105801</c:v>
                </c:pt>
                <c:pt idx="183">
                  <c:v>2.0377816092514709</c:v>
                </c:pt>
                <c:pt idx="184">
                  <c:v>2.0171376233889213</c:v>
                </c:pt>
                <c:pt idx="185">
                  <c:v>1.9906006609919862</c:v>
                </c:pt>
                <c:pt idx="186">
                  <c:v>1.9685633719125677</c:v>
                </c:pt>
                <c:pt idx="187">
                  <c:v>1.940468080518694</c:v>
                </c:pt>
                <c:pt idx="188">
                  <c:v>1.9188059629349619</c:v>
                </c:pt>
                <c:pt idx="189">
                  <c:v>1.9028767592259992</c:v>
                </c:pt>
                <c:pt idx="190">
                  <c:v>1.8874245379150294</c:v>
                </c:pt>
                <c:pt idx="191">
                  <c:v>1.8673235662346077</c:v>
                </c:pt>
                <c:pt idx="192">
                  <c:v>1.853853811392504</c:v>
                </c:pt>
                <c:pt idx="193">
                  <c:v>1.8337787049637626</c:v>
                </c:pt>
                <c:pt idx="194">
                  <c:v>1.806776196821412</c:v>
                </c:pt>
                <c:pt idx="195">
                  <c:v>1.7999022214340532</c:v>
                </c:pt>
                <c:pt idx="196">
                  <c:v>1.7835672591201428</c:v>
                </c:pt>
                <c:pt idx="197">
                  <c:v>1.7578835789707752</c:v>
                </c:pt>
                <c:pt idx="198">
                  <c:v>1.7402104152021756</c:v>
                </c:pt>
                <c:pt idx="199">
                  <c:v>1.7079334245960014</c:v>
                </c:pt>
                <c:pt idx="200">
                  <c:v>1.6910619999930983</c:v>
                </c:pt>
                <c:pt idx="201">
                  <c:v>1.6685470615779256</c:v>
                </c:pt>
                <c:pt idx="202">
                  <c:v>1.6557679409561052</c:v>
                </c:pt>
                <c:pt idx="203">
                  <c:v>1.6372997305657215</c:v>
                </c:pt>
                <c:pt idx="204">
                  <c:v>1.6249540024079205</c:v>
                </c:pt>
                <c:pt idx="205">
                  <c:v>1.6063271098412004</c:v>
                </c:pt>
                <c:pt idx="206">
                  <c:v>1.5824118906317348</c:v>
                </c:pt>
                <c:pt idx="207">
                  <c:v>1.5827063937569936</c:v>
                </c:pt>
                <c:pt idx="208">
                  <c:v>1.5699800556247383</c:v>
                </c:pt>
                <c:pt idx="209">
                  <c:v>1.5466552745867024</c:v>
                </c:pt>
                <c:pt idx="210">
                  <c:v>1.5263936112532035</c:v>
                </c:pt>
                <c:pt idx="211">
                  <c:v>1.5203866087524001</c:v>
                </c:pt>
                <c:pt idx="212">
                  <c:v>1.5069623812406745</c:v>
                </c:pt>
                <c:pt idx="213">
                  <c:v>1.4886064761031779</c:v>
                </c:pt>
                <c:pt idx="214">
                  <c:v>1.4783947254053462</c:v>
                </c:pt>
                <c:pt idx="215">
                  <c:v>1.4672134238643295</c:v>
                </c:pt>
                <c:pt idx="216">
                  <c:v>1.4595697677354911</c:v>
                </c:pt>
                <c:pt idx="217">
                  <c:v>1.4571169294256707</c:v>
                </c:pt>
                <c:pt idx="218">
                  <c:v>1.4446174411339261</c:v>
                </c:pt>
                <c:pt idx="219">
                  <c:v>1.4377622676368307</c:v>
                </c:pt>
                <c:pt idx="220">
                  <c:v>1.4266412644151629</c:v>
                </c:pt>
                <c:pt idx="221">
                  <c:v>1.4084764274067139</c:v>
                </c:pt>
                <c:pt idx="222">
                  <c:v>1.4032099167646204</c:v>
                </c:pt>
                <c:pt idx="223">
                  <c:v>1.400590268810771</c:v>
                </c:pt>
                <c:pt idx="224">
                  <c:v>1.3963784046315264</c:v>
                </c:pt>
                <c:pt idx="225">
                  <c:v>1.391552848546054</c:v>
                </c:pt>
                <c:pt idx="226">
                  <c:v>1.3876806072246668</c:v>
                </c:pt>
                <c:pt idx="227">
                  <c:v>1.3687722795297794</c:v>
                </c:pt>
                <c:pt idx="228">
                  <c:v>1.3593830893048264</c:v>
                </c:pt>
                <c:pt idx="229">
                  <c:v>1.3435032499399788</c:v>
                </c:pt>
                <c:pt idx="230">
                  <c:v>1.3354414911945505</c:v>
                </c:pt>
                <c:pt idx="231">
                  <c:v>1.3371067190816359</c:v>
                </c:pt>
                <c:pt idx="232">
                  <c:v>1.3178133249500259</c:v>
                </c:pt>
                <c:pt idx="233">
                  <c:v>1.3232316919874734</c:v>
                </c:pt>
                <c:pt idx="234">
                  <c:v>1.3177479387397175</c:v>
                </c:pt>
                <c:pt idx="235">
                  <c:v>1.2989723341306123</c:v>
                </c:pt>
                <c:pt idx="236">
                  <c:v>1.2974509905880816</c:v>
                </c:pt>
                <c:pt idx="237">
                  <c:v>1.2951957863147447</c:v>
                </c:pt>
                <c:pt idx="238">
                  <c:v>1.2789577779632237</c:v>
                </c:pt>
                <c:pt idx="239">
                  <c:v>1.2749595320936293</c:v>
                </c:pt>
                <c:pt idx="240">
                  <c:v>1.2716632251859552</c:v>
                </c:pt>
                <c:pt idx="241">
                  <c:v>1.2569155462017951</c:v>
                </c:pt>
                <c:pt idx="242">
                  <c:v>1.2520924430274232</c:v>
                </c:pt>
                <c:pt idx="243">
                  <c:v>1.2439842507080774</c:v>
                </c:pt>
                <c:pt idx="244">
                  <c:v>1.2354477632235998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0.19511334294188601</c:v>
                </c:pt>
                <c:pt idx="1">
                  <c:v>0.160533959399312</c:v>
                </c:pt>
                <c:pt idx="2">
                  <c:v>0.14142078372484601</c:v>
                </c:pt>
                <c:pt idx="3">
                  <c:v>0.13138977941595001</c:v>
                </c:pt>
                <c:pt idx="4">
                  <c:v>0.115694633425642</c:v>
                </c:pt>
                <c:pt idx="5">
                  <c:v>9.2575627435260904E-2</c:v>
                </c:pt>
                <c:pt idx="6">
                  <c:v>7.1906005947089693E-2</c:v>
                </c:pt>
                <c:pt idx="7">
                  <c:v>5.4767655877580597E-2</c:v>
                </c:pt>
                <c:pt idx="8">
                  <c:v>5.5959299140552199E-2</c:v>
                </c:pt>
                <c:pt idx="9">
                  <c:v>6.9886588448117598E-2</c:v>
                </c:pt>
                <c:pt idx="10">
                  <c:v>8.5093259376957303E-2</c:v>
                </c:pt>
                <c:pt idx="11">
                  <c:v>6.8604574610552804E-2</c:v>
                </c:pt>
                <c:pt idx="12">
                  <c:v>6.5189952799157097E-2</c:v>
                </c:pt>
                <c:pt idx="13">
                  <c:v>5.7376212106059303E-2</c:v>
                </c:pt>
                <c:pt idx="14">
                  <c:v>7.1805980920393406E-2</c:v>
                </c:pt>
                <c:pt idx="15">
                  <c:v>7.24394461935393E-2</c:v>
                </c:pt>
                <c:pt idx="16">
                  <c:v>6.8907448383583494E-2</c:v>
                </c:pt>
                <c:pt idx="17">
                  <c:v>9.3890531953941495E-2</c:v>
                </c:pt>
                <c:pt idx="18">
                  <c:v>0.121504460938791</c:v>
                </c:pt>
                <c:pt idx="19">
                  <c:v>0.113403697333291</c:v>
                </c:pt>
                <c:pt idx="20">
                  <c:v>0.12307220553628501</c:v>
                </c:pt>
                <c:pt idx="21">
                  <c:v>0.147672068588173</c:v>
                </c:pt>
                <c:pt idx="22">
                  <c:v>0.174879375235792</c:v>
                </c:pt>
                <c:pt idx="23">
                  <c:v>0.18352643170154201</c:v>
                </c:pt>
                <c:pt idx="24">
                  <c:v>0.16075871323729701</c:v>
                </c:pt>
                <c:pt idx="25">
                  <c:v>0.15001274418920399</c:v>
                </c:pt>
                <c:pt idx="26">
                  <c:v>0.16829189016462001</c:v>
                </c:pt>
                <c:pt idx="27">
                  <c:v>0.18496754499045701</c:v>
                </c:pt>
                <c:pt idx="28">
                  <c:v>0.15983720466052001</c:v>
                </c:pt>
                <c:pt idx="29">
                  <c:v>0.141299797139853</c:v>
                </c:pt>
                <c:pt idx="30">
                  <c:v>0.147826856900488</c:v>
                </c:pt>
                <c:pt idx="31">
                  <c:v>0.13504227446647199</c:v>
                </c:pt>
                <c:pt idx="32">
                  <c:v>0.120368913639119</c:v>
                </c:pt>
                <c:pt idx="33">
                  <c:v>0.13230938360011199</c:v>
                </c:pt>
                <c:pt idx="34">
                  <c:v>0.136216358978065</c:v>
                </c:pt>
                <c:pt idx="35">
                  <c:v>0.124995743746666</c:v>
                </c:pt>
                <c:pt idx="36">
                  <c:v>0.110505230160845</c:v>
                </c:pt>
                <c:pt idx="37">
                  <c:v>0.106294631431734</c:v>
                </c:pt>
                <c:pt idx="38">
                  <c:v>9.9038515549120895E-2</c:v>
                </c:pt>
                <c:pt idx="39">
                  <c:v>9.3350612383633305E-2</c:v>
                </c:pt>
                <c:pt idx="40">
                  <c:v>0.10595027768420601</c:v>
                </c:pt>
                <c:pt idx="41">
                  <c:v>0.100259573752497</c:v>
                </c:pt>
                <c:pt idx="42">
                  <c:v>9.79079257096412E-2</c:v>
                </c:pt>
                <c:pt idx="43">
                  <c:v>7.2970858935907504E-2</c:v>
                </c:pt>
                <c:pt idx="44">
                  <c:v>4.8557150934553997E-2</c:v>
                </c:pt>
                <c:pt idx="45">
                  <c:v>4.9687661210934798E-2</c:v>
                </c:pt>
                <c:pt idx="46">
                  <c:v>5.5144822851409203E-2</c:v>
                </c:pt>
                <c:pt idx="47">
                  <c:v>5.0970043369943603E-2</c:v>
                </c:pt>
                <c:pt idx="48">
                  <c:v>6.6537550657068706E-2</c:v>
                </c:pt>
                <c:pt idx="49">
                  <c:v>6.5141970055809101E-2</c:v>
                </c:pt>
                <c:pt idx="50">
                  <c:v>6.5414979390088598E-2</c:v>
                </c:pt>
                <c:pt idx="51">
                  <c:v>4.4221528164522697E-2</c:v>
                </c:pt>
                <c:pt idx="52">
                  <c:v>5.7990284681746398E-2</c:v>
                </c:pt>
                <c:pt idx="53">
                  <c:v>6.7512264540006306E-2</c:v>
                </c:pt>
                <c:pt idx="54">
                  <c:v>6.4556418548103803E-2</c:v>
                </c:pt>
                <c:pt idx="55">
                  <c:v>3.8635538855559599E-2</c:v>
                </c:pt>
                <c:pt idx="56">
                  <c:v>2.4637506257416002E-2</c:v>
                </c:pt>
                <c:pt idx="57">
                  <c:v>6.2375584918884001E-2</c:v>
                </c:pt>
                <c:pt idx="58">
                  <c:v>9.6627225921061696E-2</c:v>
                </c:pt>
                <c:pt idx="59">
                  <c:v>5.4067555496947098E-2</c:v>
                </c:pt>
                <c:pt idx="60">
                  <c:v>4.5915237492047303E-2</c:v>
                </c:pt>
                <c:pt idx="61">
                  <c:v>5.1299135345807198E-2</c:v>
                </c:pt>
                <c:pt idx="62">
                  <c:v>7.1667031648317198E-2</c:v>
                </c:pt>
                <c:pt idx="63">
                  <c:v>9.6036778559332903E-2</c:v>
                </c:pt>
                <c:pt idx="64">
                  <c:v>0.105059005703093</c:v>
                </c:pt>
                <c:pt idx="65">
                  <c:v>0.123574870744373</c:v>
                </c:pt>
                <c:pt idx="66">
                  <c:v>5.59953343841837E-2</c:v>
                </c:pt>
                <c:pt idx="67">
                  <c:v>4.2109912822773002E-2</c:v>
                </c:pt>
                <c:pt idx="68">
                  <c:v>4.52692650994449E-2</c:v>
                </c:pt>
                <c:pt idx="69">
                  <c:v>1.7366117621216901E-2</c:v>
                </c:pt>
                <c:pt idx="70">
                  <c:v>4.1418886618633598E-2</c:v>
                </c:pt>
                <c:pt idx="71">
                  <c:v>7.9311993103842196E-2</c:v>
                </c:pt>
                <c:pt idx="72">
                  <c:v>6.1987510689422397E-2</c:v>
                </c:pt>
                <c:pt idx="73">
                  <c:v>5.0537156440488097E-2</c:v>
                </c:pt>
                <c:pt idx="74">
                  <c:v>3.7433643634556202E-2</c:v>
                </c:pt>
                <c:pt idx="75">
                  <c:v>1.09152978551935E-2</c:v>
                </c:pt>
                <c:pt idx="76">
                  <c:v>2.0131345157692299E-2</c:v>
                </c:pt>
                <c:pt idx="77">
                  <c:v>3.4386805565156497E-2</c:v>
                </c:pt>
                <c:pt idx="78">
                  <c:v>1.7700891074688498E-2</c:v>
                </c:pt>
                <c:pt idx="79">
                  <c:v>2.5316483277634201E-2</c:v>
                </c:pt>
                <c:pt idx="80">
                  <c:v>2.5204822729413101E-2</c:v>
                </c:pt>
                <c:pt idx="81">
                  <c:v>2.3387709480056799E-2</c:v>
                </c:pt>
                <c:pt idx="82">
                  <c:v>2.2387289922309001E-2</c:v>
                </c:pt>
                <c:pt idx="83">
                  <c:v>3.7943506966164199E-2</c:v>
                </c:pt>
                <c:pt idx="84">
                  <c:v>4.6545153630062099E-2</c:v>
                </c:pt>
                <c:pt idx="85">
                  <c:v>6.3764980832850995E-2</c:v>
                </c:pt>
                <c:pt idx="86">
                  <c:v>6.7169980424305401E-2</c:v>
                </c:pt>
                <c:pt idx="87">
                  <c:v>8.2728837640691E-2</c:v>
                </c:pt>
                <c:pt idx="88">
                  <c:v>9.8158056490275397E-2</c:v>
                </c:pt>
                <c:pt idx="89">
                  <c:v>0.120252185807025</c:v>
                </c:pt>
                <c:pt idx="90">
                  <c:v>0.123253091633252</c:v>
                </c:pt>
                <c:pt idx="91">
                  <c:v>0.12163565276358899</c:v>
                </c:pt>
                <c:pt idx="92">
                  <c:v>0.157422410539001</c:v>
                </c:pt>
                <c:pt idx="93">
                  <c:v>0.20460953800705001</c:v>
                </c:pt>
                <c:pt idx="94">
                  <c:v>0.23943651706281799</c:v>
                </c:pt>
                <c:pt idx="95">
                  <c:v>0.25060399131783401</c:v>
                </c:pt>
                <c:pt idx="96">
                  <c:v>0.26561533575823298</c:v>
                </c:pt>
                <c:pt idx="97">
                  <c:v>0.29940278114676</c:v>
                </c:pt>
                <c:pt idx="98">
                  <c:v>0.34120818229154598</c:v>
                </c:pt>
                <c:pt idx="99">
                  <c:v>0.36453283157886401</c:v>
                </c:pt>
                <c:pt idx="100">
                  <c:v>0.40352059250789002</c:v>
                </c:pt>
                <c:pt idx="101">
                  <c:v>0.44875978704090802</c:v>
                </c:pt>
                <c:pt idx="102">
                  <c:v>0.47049237860258603</c:v>
                </c:pt>
                <c:pt idx="103">
                  <c:v>0.50765629797616296</c:v>
                </c:pt>
                <c:pt idx="104">
                  <c:v>0.54965110227585401</c:v>
                </c:pt>
                <c:pt idx="105">
                  <c:v>0.58099653915359994</c:v>
                </c:pt>
                <c:pt idx="106">
                  <c:v>0.62021271892269303</c:v>
                </c:pt>
                <c:pt idx="107">
                  <c:v>0.65030073779168296</c:v>
                </c:pt>
                <c:pt idx="108">
                  <c:v>0.67665333526038396</c:v>
                </c:pt>
                <c:pt idx="109">
                  <c:v>0.69552602564590904</c:v>
                </c:pt>
                <c:pt idx="110">
                  <c:v>0.70510288035256297</c:v>
                </c:pt>
                <c:pt idx="111">
                  <c:v>0.72982922463356803</c:v>
                </c:pt>
                <c:pt idx="112">
                  <c:v>0.74691776430051504</c:v>
                </c:pt>
                <c:pt idx="113">
                  <c:v>0.74201011635948899</c:v>
                </c:pt>
                <c:pt idx="114">
                  <c:v>0.74527962194853703</c:v>
                </c:pt>
                <c:pt idx="115">
                  <c:v>0.76896230121572395</c:v>
                </c:pt>
                <c:pt idx="116">
                  <c:v>0.77784617385239496</c:v>
                </c:pt>
                <c:pt idx="117">
                  <c:v>0.78312769961520701</c:v>
                </c:pt>
                <c:pt idx="118">
                  <c:v>0.79957219803028201</c:v>
                </c:pt>
                <c:pt idx="119">
                  <c:v>0.80163875028508202</c:v>
                </c:pt>
                <c:pt idx="120">
                  <c:v>0.80732803078923299</c:v>
                </c:pt>
                <c:pt idx="121">
                  <c:v>0.81515281330913703</c:v>
                </c:pt>
                <c:pt idx="122">
                  <c:v>0.82201238788719699</c:v>
                </c:pt>
                <c:pt idx="123">
                  <c:v>0.83125180065823101</c:v>
                </c:pt>
                <c:pt idx="124">
                  <c:v>0.83981467865526904</c:v>
                </c:pt>
                <c:pt idx="125">
                  <c:v>0.85916401034728795</c:v>
                </c:pt>
                <c:pt idx="126">
                  <c:v>0.86583361615604904</c:v>
                </c:pt>
                <c:pt idx="127">
                  <c:v>0.87159548166605005</c:v>
                </c:pt>
                <c:pt idx="128">
                  <c:v>0.89171700310278301</c:v>
                </c:pt>
                <c:pt idx="129">
                  <c:v>0.90143077083424705</c:v>
                </c:pt>
                <c:pt idx="130">
                  <c:v>0.90373218544916301</c:v>
                </c:pt>
                <c:pt idx="131">
                  <c:v>0.90556156677341504</c:v>
                </c:pt>
                <c:pt idx="132">
                  <c:v>0.91495350754023796</c:v>
                </c:pt>
                <c:pt idx="133">
                  <c:v>0.92091238858556002</c:v>
                </c:pt>
                <c:pt idx="134">
                  <c:v>0.92288117798620894</c:v>
                </c:pt>
                <c:pt idx="135">
                  <c:v>0.93243303291783197</c:v>
                </c:pt>
                <c:pt idx="136">
                  <c:v>0.94671470859586504</c:v>
                </c:pt>
                <c:pt idx="137">
                  <c:v>0.94876979073350998</c:v>
                </c:pt>
                <c:pt idx="138">
                  <c:v>0.95035869886556801</c:v>
                </c:pt>
                <c:pt idx="139">
                  <c:v>0.95700899719676502</c:v>
                </c:pt>
                <c:pt idx="140">
                  <c:v>0.96772069390928706</c:v>
                </c:pt>
                <c:pt idx="141">
                  <c:v>0.96433832627338401</c:v>
                </c:pt>
                <c:pt idx="142">
                  <c:v>0.96932043682688795</c:v>
                </c:pt>
                <c:pt idx="143">
                  <c:v>0.98165766822146305</c:v>
                </c:pt>
                <c:pt idx="144">
                  <c:v>0.96571196918598801</c:v>
                </c:pt>
                <c:pt idx="145">
                  <c:v>0.96038452738411695</c:v>
                </c:pt>
                <c:pt idx="146">
                  <c:v>0.95929704761306001</c:v>
                </c:pt>
                <c:pt idx="147">
                  <c:v>0.96239549073437702</c:v>
                </c:pt>
                <c:pt idx="148">
                  <c:v>0.96192355101093896</c:v>
                </c:pt>
                <c:pt idx="149">
                  <c:v>0.96979775530355306</c:v>
                </c:pt>
                <c:pt idx="150">
                  <c:v>0.97397965027721201</c:v>
                </c:pt>
                <c:pt idx="151">
                  <c:v>0.979465249025956</c:v>
                </c:pt>
                <c:pt idx="152">
                  <c:v>0.98187944285915496</c:v>
                </c:pt>
                <c:pt idx="153">
                  <c:v>0.97615800665437003</c:v>
                </c:pt>
                <c:pt idx="154">
                  <c:v>0.98098773225150404</c:v>
                </c:pt>
                <c:pt idx="155">
                  <c:v>0.98855028149143698</c:v>
                </c:pt>
                <c:pt idx="156">
                  <c:v>0.98461094872895105</c:v>
                </c:pt>
                <c:pt idx="157">
                  <c:v>0.98506191088761597</c:v>
                </c:pt>
                <c:pt idx="158">
                  <c:v>0.98136248534797399</c:v>
                </c:pt>
                <c:pt idx="159">
                  <c:v>0.98575185385765596</c:v>
                </c:pt>
                <c:pt idx="160">
                  <c:v>0.99008770393576695</c:v>
                </c:pt>
                <c:pt idx="161">
                  <c:v>0.99655999622820501</c:v>
                </c:pt>
                <c:pt idx="162">
                  <c:v>0.99454312352894003</c:v>
                </c:pt>
                <c:pt idx="163">
                  <c:v>0.99118338132334705</c:v>
                </c:pt>
                <c:pt idx="164">
                  <c:v>1</c:v>
                </c:pt>
                <c:pt idx="165">
                  <c:v>0.99649642913988201</c:v>
                </c:pt>
                <c:pt idx="166">
                  <c:v>0.996200957754802</c:v>
                </c:pt>
                <c:pt idx="167">
                  <c:v>0.993114730685837</c:v>
                </c:pt>
                <c:pt idx="168">
                  <c:v>0.98490767706599402</c:v>
                </c:pt>
                <c:pt idx="169">
                  <c:v>0.982247688440263</c:v>
                </c:pt>
                <c:pt idx="170">
                  <c:v>0.99112589499914905</c:v>
                </c:pt>
                <c:pt idx="171">
                  <c:v>0.99477568901623603</c:v>
                </c:pt>
                <c:pt idx="172">
                  <c:v>0.99282795084244302</c:v>
                </c:pt>
                <c:pt idx="173">
                  <c:v>0.98924809170610295</c:v>
                </c:pt>
                <c:pt idx="174">
                  <c:v>0.98402997395668701</c:v>
                </c:pt>
                <c:pt idx="175">
                  <c:v>0.97892613528148698</c:v>
                </c:pt>
                <c:pt idx="176">
                  <c:v>0.97787173016743301</c:v>
                </c:pt>
                <c:pt idx="177">
                  <c:v>0.97301706883144601</c:v>
                </c:pt>
                <c:pt idx="178">
                  <c:v>0.96429871758045005</c:v>
                </c:pt>
                <c:pt idx="179">
                  <c:v>0.96235825201348602</c:v>
                </c:pt>
                <c:pt idx="180">
                  <c:v>0.96102997331064699</c:v>
                </c:pt>
                <c:pt idx="181">
                  <c:v>0.95202940641792799</c:v>
                </c:pt>
                <c:pt idx="182">
                  <c:v>0.94615528715157404</c:v>
                </c:pt>
                <c:pt idx="183">
                  <c:v>0.93758290613502504</c:v>
                </c:pt>
                <c:pt idx="184">
                  <c:v>0.928084612416333</c:v>
                </c:pt>
                <c:pt idx="185">
                  <c:v>0.91587496138642999</c:v>
                </c:pt>
                <c:pt idx="186">
                  <c:v>0.90573560913954798</c:v>
                </c:pt>
                <c:pt idx="187">
                  <c:v>0.89280897125343295</c:v>
                </c:pt>
                <c:pt idx="188">
                  <c:v>0.88284223533581196</c:v>
                </c:pt>
                <c:pt idx="189">
                  <c:v>0.87551321193209597</c:v>
                </c:pt>
                <c:pt idx="190">
                  <c:v>0.86840364803319403</c:v>
                </c:pt>
                <c:pt idx="191">
                  <c:v>0.85915519502983695</c:v>
                </c:pt>
                <c:pt idx="192">
                  <c:v>0.85295776355217001</c:v>
                </c:pt>
                <c:pt idx="193">
                  <c:v>0.84372121114587795</c:v>
                </c:pt>
                <c:pt idx="194">
                  <c:v>0.83129736261269804</c:v>
                </c:pt>
                <c:pt idx="195">
                  <c:v>0.82813464792770897</c:v>
                </c:pt>
                <c:pt idx="196">
                  <c:v>0.82061893507194905</c:v>
                </c:pt>
                <c:pt idx="197">
                  <c:v>0.80880187903151701</c:v>
                </c:pt>
                <c:pt idx="198">
                  <c:v>0.80067045995719799</c:v>
                </c:pt>
                <c:pt idx="199">
                  <c:v>0.78581982310954002</c:v>
                </c:pt>
                <c:pt idx="200">
                  <c:v>0.778057284063151</c:v>
                </c:pt>
                <c:pt idx="201">
                  <c:v>0.76769816545352598</c:v>
                </c:pt>
                <c:pt idx="202">
                  <c:v>0.76181849464088303</c:v>
                </c:pt>
                <c:pt idx="203">
                  <c:v>0.75332127477673405</c:v>
                </c:pt>
                <c:pt idx="204">
                  <c:v>0.74764100774910303</c:v>
                </c:pt>
                <c:pt idx="205">
                  <c:v>0.73907077824772605</c:v>
                </c:pt>
                <c:pt idx="206">
                  <c:v>0.72806739072795001</c:v>
                </c:pt>
                <c:pt idx="207">
                  <c:v>0.72820289155629803</c:v>
                </c:pt>
                <c:pt idx="208">
                  <c:v>0.72234750595642505</c:v>
                </c:pt>
                <c:pt idx="209">
                  <c:v>0.71161577891986705</c:v>
                </c:pt>
                <c:pt idx="210">
                  <c:v>0.70229339171944005</c:v>
                </c:pt>
                <c:pt idx="211">
                  <c:v>0.69952957108415004</c:v>
                </c:pt>
                <c:pt idx="212">
                  <c:v>0.69335308672197904</c:v>
                </c:pt>
                <c:pt idx="213">
                  <c:v>0.68490753848196195</c:v>
                </c:pt>
                <c:pt idx="214">
                  <c:v>0.68020911405191897</c:v>
                </c:pt>
                <c:pt idx="215">
                  <c:v>0.67506459947508501</c:v>
                </c:pt>
                <c:pt idx="216">
                  <c:v>0.67154775483666196</c:v>
                </c:pt>
                <c:pt idx="217">
                  <c:v>0.67041920442656899</c:v>
                </c:pt>
                <c:pt idx="218">
                  <c:v>0.66466819239241903</c:v>
                </c:pt>
                <c:pt idx="219">
                  <c:v>0.66151412845333601</c:v>
                </c:pt>
                <c:pt idx="220">
                  <c:v>0.65639735712103497</c:v>
                </c:pt>
                <c:pt idx="221">
                  <c:v>0.64803971928853599</c:v>
                </c:pt>
                <c:pt idx="222">
                  <c:v>0.64561659880762301</c:v>
                </c:pt>
                <c:pt idx="223">
                  <c:v>0.64441129931406105</c:v>
                </c:pt>
                <c:pt idx="224">
                  <c:v>0.64247342145733</c:v>
                </c:pt>
                <c:pt idx="225">
                  <c:v>0.64025318407870502</c:v>
                </c:pt>
                <c:pt idx="226">
                  <c:v>0.63847156663016202</c:v>
                </c:pt>
                <c:pt idx="227">
                  <c:v>0.62977184888325499</c:v>
                </c:pt>
                <c:pt idx="228">
                  <c:v>0.62545188436036403</c:v>
                </c:pt>
                <c:pt idx="229">
                  <c:v>0.61814557348138799</c:v>
                </c:pt>
                <c:pt idx="230">
                  <c:v>0.61443635991366197</c:v>
                </c:pt>
                <c:pt idx="231">
                  <c:v>0.61520253092760302</c:v>
                </c:pt>
                <c:pt idx="232">
                  <c:v>0.60632564419106605</c:v>
                </c:pt>
                <c:pt idx="233">
                  <c:v>0.608818633768758</c:v>
                </c:pt>
                <c:pt idx="234">
                  <c:v>0.60629556000893203</c:v>
                </c:pt>
                <c:pt idx="235">
                  <c:v>0.59765690812694094</c:v>
                </c:pt>
                <c:pt idx="236">
                  <c:v>0.59695693827081897</c:v>
                </c:pt>
                <c:pt idx="237">
                  <c:v>0.595919319240927</c:v>
                </c:pt>
                <c:pt idx="238">
                  <c:v>0.58844821488364696</c:v>
                </c:pt>
                <c:pt idx="239">
                  <c:v>0.58660862276796699</c:v>
                </c:pt>
                <c:pt idx="240">
                  <c:v>0.58509199262665101</c:v>
                </c:pt>
                <c:pt idx="241">
                  <c:v>0.57830658850977201</c:v>
                </c:pt>
                <c:pt idx="242">
                  <c:v>0.57608747971504803</c:v>
                </c:pt>
                <c:pt idx="243">
                  <c:v>0.57235690206935697</c:v>
                </c:pt>
                <c:pt idx="244">
                  <c:v>0.568429265904841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2.1734415121237309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0.53008429889891095</c:v>
                </c:pt>
                <c:pt idx="1">
                  <c:v>0.43613896433006288</c:v>
                </c:pt>
                <c:pt idx="2">
                  <c:v>0.38421225253081553</c:v>
                </c:pt>
                <c:pt idx="3">
                  <c:v>0.35696000106425729</c:v>
                </c:pt>
                <c:pt idx="4">
                  <c:v>0.31431939877153509</c:v>
                </c:pt>
                <c:pt idx="5">
                  <c:v>0.25150963959837075</c:v>
                </c:pt>
                <c:pt idx="6">
                  <c:v>0.19535437287052576</c:v>
                </c:pt>
                <c:pt idx="7">
                  <c:v>0.14879287100755115</c:v>
                </c:pt>
                <c:pt idx="8">
                  <c:v>0.15203032967678246</c:v>
                </c:pt>
                <c:pt idx="9">
                  <c:v>0.18986801559230698</c:v>
                </c:pt>
                <c:pt idx="10">
                  <c:v>0.23118152791473864</c:v>
                </c:pt>
                <c:pt idx="11">
                  <c:v>0.1863850379752065</c:v>
                </c:pt>
                <c:pt idx="12">
                  <c:v>0.17710818698384329</c:v>
                </c:pt>
                <c:pt idx="13">
                  <c:v>0.15587980149965683</c:v>
                </c:pt>
                <c:pt idx="14">
                  <c:v>0.19508262468893453</c:v>
                </c:pt>
                <c:pt idx="15">
                  <c:v>0.19680362434036464</c:v>
                </c:pt>
                <c:pt idx="16">
                  <c:v>0.18720788601425456</c:v>
                </c:pt>
                <c:pt idx="17">
                  <c:v>0.25508197468009508</c:v>
                </c:pt>
                <c:pt idx="18">
                  <c:v>0.33010354914073087</c:v>
                </c:pt>
                <c:pt idx="19">
                  <c:v>0.30809537926561237</c:v>
                </c:pt>
                <c:pt idx="20">
                  <c:v>0.33436280062648238</c:v>
                </c:pt>
                <c:pt idx="21">
                  <c:v>0.40119575506339755</c:v>
                </c:pt>
                <c:pt idx="22">
                  <c:v>0.47511261718966641</c:v>
                </c:pt>
                <c:pt idx="23">
                  <c:v>0.49860495654009013</c:v>
                </c:pt>
                <c:pt idx="24">
                  <c:v>0.4367495759819201</c:v>
                </c:pt>
                <c:pt idx="25">
                  <c:v>0.40755490696051744</c:v>
                </c:pt>
                <c:pt idx="26">
                  <c:v>0.45721572529694066</c:v>
                </c:pt>
                <c:pt idx="27">
                  <c:v>0.50252017584734143</c:v>
                </c:pt>
                <c:pt idx="28">
                  <c:v>0.43424601973873855</c:v>
                </c:pt>
                <c:pt idx="29">
                  <c:v>0.38388355594802315</c:v>
                </c:pt>
                <c:pt idx="30">
                  <c:v>0.40161628424286877</c:v>
                </c:pt>
                <c:pt idx="31">
                  <c:v>0.36688310652129597</c:v>
                </c:pt>
                <c:pt idx="32">
                  <c:v>0.32701849209062195</c:v>
                </c:pt>
                <c:pt idx="33">
                  <c:v>0.35945838344998271</c:v>
                </c:pt>
                <c:pt idx="34">
                  <c:v>0.37007286154159319</c:v>
                </c:pt>
                <c:pt idx="35">
                  <c:v>0.33958867287223021</c:v>
                </c:pt>
                <c:pt idx="36">
                  <c:v>0.30022081817295981</c:v>
                </c:pt>
                <c:pt idx="37">
                  <c:v>0.28878145558702822</c:v>
                </c:pt>
                <c:pt idx="38">
                  <c:v>0.26906802624196369</c:v>
                </c:pt>
                <c:pt idx="39">
                  <c:v>0.25361512017095034</c:v>
                </c:pt>
                <c:pt idx="40">
                  <c:v>0.28784591467486237</c:v>
                </c:pt>
                <c:pt idx="41">
                  <c:v>0.27238539947688478</c:v>
                </c:pt>
                <c:pt idx="42">
                  <c:v>0.2659964376290756</c:v>
                </c:pt>
                <c:pt idx="43">
                  <c:v>0.19824736748328284</c:v>
                </c:pt>
                <c:pt idx="44">
                  <c:v>0.13192015943952159</c:v>
                </c:pt>
                <c:pt idx="45">
                  <c:v>0.13499153189523222</c:v>
                </c:pt>
                <c:pt idx="46">
                  <c:v>0.14981755895495261</c:v>
                </c:pt>
                <c:pt idx="47">
                  <c:v>0.13847551016872797</c:v>
                </c:pt>
                <c:pt idx="48">
                  <c:v>0.18076934339138595</c:v>
                </c:pt>
                <c:pt idx="49">
                  <c:v>0.17697782737602064</c:v>
                </c:pt>
                <c:pt idx="50">
                  <c:v>0.17771953965142109</c:v>
                </c:pt>
                <c:pt idx="51">
                  <c:v>0.12014113130290296</c:v>
                </c:pt>
                <c:pt idx="52">
                  <c:v>0.15754811503397564</c:v>
                </c:pt>
                <c:pt idx="53">
                  <c:v>0.1834174479109108</c:v>
                </c:pt>
                <c:pt idx="54">
                  <c:v>0.175386999933104</c:v>
                </c:pt>
                <c:pt idx="55">
                  <c:v>0.10496510498992827</c:v>
                </c:pt>
                <c:pt idx="56">
                  <c:v>6.693522356884514E-2</c:v>
                </c:pt>
                <c:pt idx="57">
                  <c:v>0.16946210700712677</c:v>
                </c:pt>
                <c:pt idx="58">
                  <c:v>0.26251703002274213</c:v>
                </c:pt>
                <c:pt idx="59">
                  <c:v>0.14689083697014804</c:v>
                </c:pt>
                <c:pt idx="60">
                  <c:v>0.12474260400529438</c:v>
                </c:pt>
                <c:pt idx="61">
                  <c:v>0.1393695878707889</c:v>
                </c:pt>
                <c:pt idx="62">
                  <c:v>0.19470512704392229</c:v>
                </c:pt>
                <c:pt idx="63">
                  <c:v>0.26091290151436053</c:v>
                </c:pt>
                <c:pt idx="64">
                  <c:v>0.28542450527193264</c:v>
                </c:pt>
                <c:pt idx="65">
                  <c:v>0.33572844241393085</c:v>
                </c:pt>
                <c:pt idx="66">
                  <c:v>0.15212823029479269</c:v>
                </c:pt>
                <c:pt idx="67">
                  <c:v>0.11440429075115779</c:v>
                </c:pt>
                <c:pt idx="68">
                  <c:v>0.12298762498808445</c:v>
                </c:pt>
                <c:pt idx="69">
                  <c:v>4.7180301177970285E-2</c:v>
                </c:pt>
                <c:pt idx="70">
                  <c:v>0.11252690945360547</c:v>
                </c:pt>
                <c:pt idx="71">
                  <c:v>0.21547497277645211</c:v>
                </c:pt>
                <c:pt idx="72">
                  <c:v>0.16840778620700519</c:v>
                </c:pt>
                <c:pt idx="73">
                  <c:v>0.13729944214056</c:v>
                </c:pt>
                <c:pt idx="74">
                  <c:v>0.10169979378173838</c:v>
                </c:pt>
                <c:pt idx="75">
                  <c:v>2.9654701844590847E-2</c:v>
                </c:pt>
                <c:pt idx="76">
                  <c:v>5.4692876575774374E-2</c:v>
                </c:pt>
                <c:pt idx="77">
                  <c:v>9.3422138355798087E-2</c:v>
                </c:pt>
                <c:pt idx="78">
                  <c:v>4.8089814329135526E-2</c:v>
                </c:pt>
                <c:pt idx="79">
                  <c:v>6.8779869620745532E-2</c:v>
                </c:pt>
                <c:pt idx="80">
                  <c:v>6.8476510032282736E-2</c:v>
                </c:pt>
                <c:pt idx="81">
                  <c:v>6.3539773321806464E-2</c:v>
                </c:pt>
                <c:pt idx="82">
                  <c:v>6.0821831576369542E-2</c:v>
                </c:pt>
                <c:pt idx="83">
                  <c:v>0.10308499144477154</c:v>
                </c:pt>
                <c:pt idx="84">
                  <c:v>0.12645396135969192</c:v>
                </c:pt>
                <c:pt idx="85">
                  <c:v>0.17323682045236546</c:v>
                </c:pt>
                <c:pt idx="86">
                  <c:v>0.18248752977840468</c:v>
                </c:pt>
                <c:pt idx="87">
                  <c:v>0.2247578624725276</c:v>
                </c:pt>
                <c:pt idx="88">
                  <c:v>0.26667599340668846</c:v>
                </c:pt>
                <c:pt idx="89">
                  <c:v>0.32670136569575536</c:v>
                </c:pt>
                <c:pt idx="90">
                  <c:v>0.33485423231662503</c:v>
                </c:pt>
                <c:pt idx="91">
                  <c:v>0.33045997133831495</c:v>
                </c:pt>
                <c:pt idx="92">
                  <c:v>0.42768550250506132</c:v>
                </c:pt>
                <c:pt idx="93">
                  <c:v>0.55588357960122603</c:v>
                </c:pt>
                <c:pt idx="94">
                  <c:v>0.65050158212831333</c:v>
                </c:pt>
                <c:pt idx="95">
                  <c:v>0.6808413972925943</c:v>
                </c:pt>
                <c:pt idx="96">
                  <c:v>0.72162424624203303</c:v>
                </c:pt>
                <c:pt idx="97">
                  <c:v>0.81341804173708065</c:v>
                </c:pt>
                <c:pt idx="98">
                  <c:v>0.92699503458590915</c:v>
                </c:pt>
                <c:pt idx="99">
                  <c:v>0.99036348585688938</c:v>
                </c:pt>
                <c:pt idx="100">
                  <c:v>1.0962855084417653</c:v>
                </c:pt>
                <c:pt idx="101">
                  <c:v>1.2191914376581432</c:v>
                </c:pt>
                <c:pt idx="102">
                  <c:v>1.2782345834908693</c:v>
                </c:pt>
                <c:pt idx="103">
                  <c:v>1.3792015898905587</c:v>
                </c:pt>
                <c:pt idx="104">
                  <c:v>1.4932931535886347</c:v>
                </c:pt>
                <c:pt idx="105">
                  <c:v>1.5784524957458186</c:v>
                </c:pt>
                <c:pt idx="106">
                  <c:v>1.6849950870671357</c:v>
                </c:pt>
                <c:pt idx="107">
                  <c:v>1.7667382736014168</c:v>
                </c:pt>
                <c:pt idx="108">
                  <c:v>1.8383330602148684</c:v>
                </c:pt>
                <c:pt idx="109">
                  <c:v>1.8896064211265666</c:v>
                </c:pt>
                <c:pt idx="110">
                  <c:v>1.9156248380953409</c:v>
                </c:pt>
                <c:pt idx="111">
                  <c:v>1.9828014169745902</c:v>
                </c:pt>
                <c:pt idx="112">
                  <c:v>2.0292275938417346</c:v>
                </c:pt>
                <c:pt idx="113">
                  <c:v>2.0158944866393416</c:v>
                </c:pt>
                <c:pt idx="114">
                  <c:v>2.0247770856035388</c:v>
                </c:pt>
                <c:pt idx="115">
                  <c:v>2.0891182334005585</c:v>
                </c:pt>
                <c:pt idx="116">
                  <c:v>2.1132539553717598</c:v>
                </c:pt>
                <c:pt idx="117">
                  <c:v>2.127602814547068</c:v>
                </c:pt>
                <c:pt idx="118">
                  <c:v>2.1722792589237891</c:v>
                </c:pt>
                <c:pt idx="119">
                  <c:v>2.1778936719957329</c:v>
                </c:pt>
                <c:pt idx="120">
                  <c:v>2.1933503200230304</c:v>
                </c:pt>
                <c:pt idx="121">
                  <c:v>2.214608703963155</c:v>
                </c:pt>
                <c:pt idx="122">
                  <c:v>2.2332448091424855</c:v>
                </c:pt>
                <c:pt idx="123">
                  <c:v>2.2583464632227495</c:v>
                </c:pt>
                <c:pt idx="124">
                  <c:v>2.2816101063502665</c:v>
                </c:pt>
                <c:pt idx="125">
                  <c:v>2.334178407264373</c:v>
                </c:pt>
                <c:pt idx="126">
                  <c:v>2.3522984049322018</c:v>
                </c:pt>
                <c:pt idx="127">
                  <c:v>2.3679522520405891</c:v>
                </c:pt>
                <c:pt idx="128">
                  <c:v>2.4226184395126928</c:v>
                </c:pt>
                <c:pt idx="129">
                  <c:v>2.449008822046058</c:v>
                </c:pt>
                <c:pt idx="130">
                  <c:v>2.4552613096218909</c:v>
                </c:pt>
                <c:pt idx="131">
                  <c:v>2.460231376261433</c:v>
                </c:pt>
                <c:pt idx="132">
                  <c:v>2.4857474186889577</c:v>
                </c:pt>
                <c:pt idx="133">
                  <c:v>2.5019365179760955</c:v>
                </c:pt>
                <c:pt idx="134">
                  <c:v>2.5072853287410952</c:v>
                </c:pt>
                <c:pt idx="135">
                  <c:v>2.5332358262738115</c:v>
                </c:pt>
                <c:pt idx="136">
                  <c:v>2.5720363097504677</c:v>
                </c:pt>
                <c:pt idx="137">
                  <c:v>2.5776195607864443</c:v>
                </c:pt>
                <c:pt idx="138">
                  <c:v>2.5819363094029018</c:v>
                </c:pt>
                <c:pt idx="139">
                  <c:v>2.6000038524791904</c:v>
                </c:pt>
                <c:pt idx="140">
                  <c:v>2.6291054103545335</c:v>
                </c:pt>
                <c:pt idx="141">
                  <c:v>2.6199161875681143</c:v>
                </c:pt>
                <c:pt idx="142">
                  <c:v>2.6334515949368336</c:v>
                </c:pt>
                <c:pt idx="143">
                  <c:v>2.6669694085088906</c:v>
                </c:pt>
                <c:pt idx="144">
                  <c:v>2.6236481032294745</c:v>
                </c:pt>
                <c:pt idx="145">
                  <c:v>2.6091744992724624</c:v>
                </c:pt>
                <c:pt idx="146">
                  <c:v>2.6062200321749494</c:v>
                </c:pt>
                <c:pt idx="147">
                  <c:v>2.6146378883034807</c:v>
                </c:pt>
                <c:pt idx="148">
                  <c:v>2.6133557215708048</c:v>
                </c:pt>
                <c:pt idx="149">
                  <c:v>2.6347483746764429</c:v>
                </c:pt>
                <c:pt idx="150">
                  <c:v>2.6461097548453076</c:v>
                </c:pt>
                <c:pt idx="151">
                  <c:v>2.661013039894526</c:v>
                </c:pt>
                <c:pt idx="152">
                  <c:v>2.6675719262637605</c:v>
                </c:pt>
                <c:pt idx="153">
                  <c:v>2.6520279175682009</c:v>
                </c:pt>
                <c:pt idx="154">
                  <c:v>2.6651493251994234</c:v>
                </c:pt>
                <c:pt idx="155">
                  <c:v>2.6856952732688608</c:v>
                </c:pt>
                <c:pt idx="156">
                  <c:v>2.6749928865737909</c:v>
                </c:pt>
                <c:pt idx="157">
                  <c:v>2.6762180614188398</c:v>
                </c:pt>
                <c:pt idx="158">
                  <c:v>2.6661674551202541</c:v>
                </c:pt>
                <c:pt idx="159">
                  <c:v>2.6780924997839435</c:v>
                </c:pt>
                <c:pt idx="160">
                  <c:v>2.689872145471583</c:v>
                </c:pt>
                <c:pt idx="161">
                  <c:v>2.7074560814053115</c:v>
                </c:pt>
                <c:pt idx="162">
                  <c:v>2.7019766378437478</c:v>
                </c:pt>
                <c:pt idx="163">
                  <c:v>2.6928488838691598</c:v>
                </c:pt>
                <c:pt idx="164">
                  <c:v>2.7168018901546636</c:v>
                </c:pt>
                <c:pt idx="165">
                  <c:v>2.7072833822196039</c:v>
                </c:pt>
                <c:pt idx="166">
                  <c:v>2.7064806450021321</c:v>
                </c:pt>
                <c:pt idx="167">
                  <c:v>2.6980959774677213</c:v>
                </c:pt>
                <c:pt idx="168">
                  <c:v>2.675799038680732</c:v>
                </c:pt>
                <c:pt idx="169">
                  <c:v>2.6685723765545557</c:v>
                </c:pt>
                <c:pt idx="170">
                  <c:v>2.6926927049149207</c:v>
                </c:pt>
                <c:pt idx="171">
                  <c:v>2.7026084721992176</c:v>
                </c:pt>
                <c:pt idx="172">
                  <c:v>2.697316853447131</c:v>
                </c:pt>
                <c:pt idx="173">
                  <c:v>2.6875910853790348</c:v>
                </c:pt>
                <c:pt idx="174">
                  <c:v>2.6734144932143717</c:v>
                </c:pt>
                <c:pt idx="175">
                  <c:v>2.6595483746545439</c:v>
                </c:pt>
                <c:pt idx="176">
                  <c:v>2.6566837648476933</c:v>
                </c:pt>
                <c:pt idx="177">
                  <c:v>2.643494611754023</c:v>
                </c:pt>
                <c:pt idx="178">
                  <c:v>2.619808578596285</c:v>
                </c:pt>
                <c:pt idx="179">
                  <c:v>2.6145367180761769</c:v>
                </c:pt>
                <c:pt idx="180">
                  <c:v>2.6109280479856518</c:v>
                </c:pt>
                <c:pt idx="181">
                  <c:v>2.5864752908390494</c:v>
                </c:pt>
                <c:pt idx="182">
                  <c:v>2.570516472513225</c:v>
                </c:pt>
                <c:pt idx="183">
                  <c:v>2.5472270115643387</c:v>
                </c:pt>
                <c:pt idx="184">
                  <c:v>2.5214220292361516</c:v>
                </c:pt>
                <c:pt idx="185">
                  <c:v>2.4882508262399829</c:v>
                </c:pt>
                <c:pt idx="186">
                  <c:v>2.4607042148907095</c:v>
                </c:pt>
                <c:pt idx="187">
                  <c:v>2.4255851006483677</c:v>
                </c:pt>
                <c:pt idx="188">
                  <c:v>2.3985074536687021</c:v>
                </c:pt>
                <c:pt idx="189">
                  <c:v>2.378595949032499</c:v>
                </c:pt>
                <c:pt idx="190">
                  <c:v>2.3592806723937869</c:v>
                </c:pt>
                <c:pt idx="191">
                  <c:v>2.3341544577932596</c:v>
                </c:pt>
                <c:pt idx="192">
                  <c:v>2.3173172642406299</c:v>
                </c:pt>
                <c:pt idx="193">
                  <c:v>2.2922233812047033</c:v>
                </c:pt>
                <c:pt idx="194">
                  <c:v>2.2584702460267652</c:v>
                </c:pt>
                <c:pt idx="195">
                  <c:v>2.2498777767925664</c:v>
                </c:pt>
                <c:pt idx="196">
                  <c:v>2.2294590739001787</c:v>
                </c:pt>
                <c:pt idx="197">
                  <c:v>2.1973544737134691</c:v>
                </c:pt>
                <c:pt idx="198">
                  <c:v>2.1752630190027196</c:v>
                </c:pt>
                <c:pt idx="199">
                  <c:v>2.1349167807450016</c:v>
                </c:pt>
                <c:pt idx="200">
                  <c:v>2.1138274999913729</c:v>
                </c:pt>
                <c:pt idx="201">
                  <c:v>2.085683826972407</c:v>
                </c:pt>
                <c:pt idx="202">
                  <c:v>2.0697099261951317</c:v>
                </c:pt>
                <c:pt idx="203">
                  <c:v>2.0466246632071519</c:v>
                </c:pt>
                <c:pt idx="204">
                  <c:v>2.0311925030099007</c:v>
                </c:pt>
                <c:pt idx="205">
                  <c:v>2.0079088873015003</c:v>
                </c:pt>
                <c:pt idx="206">
                  <c:v>1.9780148632896686</c:v>
                </c:pt>
                <c:pt idx="207">
                  <c:v>1.9783829921962419</c:v>
                </c:pt>
                <c:pt idx="208">
                  <c:v>1.9624750695309228</c:v>
                </c:pt>
                <c:pt idx="209">
                  <c:v>1.9333190932333779</c:v>
                </c:pt>
                <c:pt idx="210">
                  <c:v>1.9079920140665043</c:v>
                </c:pt>
                <c:pt idx="211">
                  <c:v>1.9004832609405</c:v>
                </c:pt>
                <c:pt idx="212">
                  <c:v>1.8837029765508431</c:v>
                </c:pt>
                <c:pt idx="213">
                  <c:v>1.8607580951289724</c:v>
                </c:pt>
                <c:pt idx="214">
                  <c:v>1.8479934067566828</c:v>
                </c:pt>
                <c:pt idx="215">
                  <c:v>1.8340167798304119</c:v>
                </c:pt>
                <c:pt idx="216">
                  <c:v>1.8244622096693639</c:v>
                </c:pt>
                <c:pt idx="217">
                  <c:v>1.8213961617820884</c:v>
                </c:pt>
                <c:pt idx="218">
                  <c:v>1.8057718014174076</c:v>
                </c:pt>
                <c:pt idx="219">
                  <c:v>1.7972028345460385</c:v>
                </c:pt>
                <c:pt idx="220">
                  <c:v>1.7833015805189536</c:v>
                </c:pt>
                <c:pt idx="221">
                  <c:v>1.7605955342583923</c:v>
                </c:pt>
                <c:pt idx="222">
                  <c:v>1.7540123959557754</c:v>
                </c:pt>
                <c:pt idx="223">
                  <c:v>1.7507378360134638</c:v>
                </c:pt>
                <c:pt idx="224">
                  <c:v>1.7454730057894081</c:v>
                </c:pt>
                <c:pt idx="225">
                  <c:v>1.7394410606825674</c:v>
                </c:pt>
                <c:pt idx="226">
                  <c:v>1.7346007590308334</c:v>
                </c:pt>
                <c:pt idx="227">
                  <c:v>1.7109653494122243</c:v>
                </c:pt>
                <c:pt idx="228">
                  <c:v>1.6992288616310329</c:v>
                </c:pt>
                <c:pt idx="229">
                  <c:v>1.6793790624249736</c:v>
                </c:pt>
                <c:pt idx="230">
                  <c:v>1.669301863993188</c:v>
                </c:pt>
                <c:pt idx="231">
                  <c:v>1.6713833988520448</c:v>
                </c:pt>
                <c:pt idx="232">
                  <c:v>1.6472666561875324</c:v>
                </c:pt>
                <c:pt idx="233">
                  <c:v>1.6540396149843417</c:v>
                </c:pt>
                <c:pt idx="234">
                  <c:v>1.647184923424647</c:v>
                </c:pt>
                <c:pt idx="235">
                  <c:v>1.6237154176632653</c:v>
                </c:pt>
                <c:pt idx="236">
                  <c:v>1.6218137382351019</c:v>
                </c:pt>
                <c:pt idx="237">
                  <c:v>1.6189947328934309</c:v>
                </c:pt>
                <c:pt idx="238">
                  <c:v>1.5986972224540297</c:v>
                </c:pt>
                <c:pt idx="239">
                  <c:v>1.5936994151170367</c:v>
                </c:pt>
                <c:pt idx="240">
                  <c:v>1.5895790314824441</c:v>
                </c:pt>
                <c:pt idx="241">
                  <c:v>1.5711444327522439</c:v>
                </c:pt>
                <c:pt idx="242">
                  <c:v>1.5651155537842789</c:v>
                </c:pt>
                <c:pt idx="243">
                  <c:v>1.5549803133850968</c:v>
                </c:pt>
                <c:pt idx="244">
                  <c:v>1.5443097040294997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0.31805057933934661</c:v>
                </c:pt>
                <c:pt idx="1">
                  <c:v>0.26168337859803775</c:v>
                </c:pt>
                <c:pt idx="2">
                  <c:v>0.2305273515184893</c:v>
                </c:pt>
                <c:pt idx="3">
                  <c:v>0.21417600063855435</c:v>
                </c:pt>
                <c:pt idx="4">
                  <c:v>0.18859163926292105</c:v>
                </c:pt>
                <c:pt idx="5">
                  <c:v>0.15090578375902247</c:v>
                </c:pt>
                <c:pt idx="6">
                  <c:v>0.11721262372231545</c:v>
                </c:pt>
                <c:pt idx="7">
                  <c:v>8.9275722604530677E-2</c:v>
                </c:pt>
                <c:pt idx="8">
                  <c:v>9.1218197806069476E-2</c:v>
                </c:pt>
                <c:pt idx="9">
                  <c:v>0.11392080935538418</c:v>
                </c:pt>
                <c:pt idx="10">
                  <c:v>0.1387089167488432</c:v>
                </c:pt>
                <c:pt idx="11">
                  <c:v>0.11183102278512391</c:v>
                </c:pt>
                <c:pt idx="12">
                  <c:v>0.10626491219030598</c:v>
                </c:pt>
                <c:pt idx="13">
                  <c:v>9.3527880899794094E-2</c:v>
                </c:pt>
                <c:pt idx="14">
                  <c:v>0.11704957481336073</c:v>
                </c:pt>
                <c:pt idx="15">
                  <c:v>0.11808217460421877</c:v>
                </c:pt>
                <c:pt idx="16">
                  <c:v>0.11232473160855275</c:v>
                </c:pt>
                <c:pt idx="17">
                  <c:v>0.15304918480805707</c:v>
                </c:pt>
                <c:pt idx="18">
                  <c:v>0.19806212948443852</c:v>
                </c:pt>
                <c:pt idx="19">
                  <c:v>0.18485722755936743</c:v>
                </c:pt>
                <c:pt idx="20">
                  <c:v>0.20061768037588945</c:v>
                </c:pt>
                <c:pt idx="21">
                  <c:v>0.24071745303803851</c:v>
                </c:pt>
                <c:pt idx="22">
                  <c:v>0.28506757031379987</c:v>
                </c:pt>
                <c:pt idx="23">
                  <c:v>0.29916297392405405</c:v>
                </c:pt>
                <c:pt idx="24">
                  <c:v>0.26204974558915206</c:v>
                </c:pt>
                <c:pt idx="25">
                  <c:v>0.24453294417631044</c:v>
                </c:pt>
                <c:pt idx="26">
                  <c:v>0.27432943517816444</c:v>
                </c:pt>
                <c:pt idx="27">
                  <c:v>0.30151210550840485</c:v>
                </c:pt>
                <c:pt idx="28">
                  <c:v>0.26054761184324315</c:v>
                </c:pt>
                <c:pt idx="29">
                  <c:v>0.23033013356881391</c:v>
                </c:pt>
                <c:pt idx="30">
                  <c:v>0.24096977054572125</c:v>
                </c:pt>
                <c:pt idx="31">
                  <c:v>0.22012986391277756</c:v>
                </c:pt>
                <c:pt idx="32">
                  <c:v>0.19621109525437319</c:v>
                </c:pt>
                <c:pt idx="33">
                  <c:v>0.21567503006998964</c:v>
                </c:pt>
                <c:pt idx="34">
                  <c:v>0.22204371692495589</c:v>
                </c:pt>
                <c:pt idx="35">
                  <c:v>0.20375320372333811</c:v>
                </c:pt>
                <c:pt idx="36">
                  <c:v>0.18013249090377589</c:v>
                </c:pt>
                <c:pt idx="37">
                  <c:v>0.17326887335221694</c:v>
                </c:pt>
                <c:pt idx="38">
                  <c:v>0.16144081574517821</c:v>
                </c:pt>
                <c:pt idx="39">
                  <c:v>0.15216907210257019</c:v>
                </c:pt>
                <c:pt idx="40">
                  <c:v>0.1727075488049174</c:v>
                </c:pt>
                <c:pt idx="41">
                  <c:v>0.16343123968613085</c:v>
                </c:pt>
                <c:pt idx="42">
                  <c:v>0.15959786257744535</c:v>
                </c:pt>
                <c:pt idx="43">
                  <c:v>0.1189484204899697</c:v>
                </c:pt>
                <c:pt idx="44">
                  <c:v>7.9152095663712951E-2</c:v>
                </c:pt>
                <c:pt idx="45">
                  <c:v>8.099491913713934E-2</c:v>
                </c:pt>
                <c:pt idx="46">
                  <c:v>8.9890535372971564E-2</c:v>
                </c:pt>
                <c:pt idx="47">
                  <c:v>8.3085306101236781E-2</c:v>
                </c:pt>
                <c:pt idx="48">
                  <c:v>0.10846160603483157</c:v>
                </c:pt>
                <c:pt idx="49">
                  <c:v>0.10618669642561239</c:v>
                </c:pt>
                <c:pt idx="50">
                  <c:v>0.10663172379085264</c:v>
                </c:pt>
                <c:pt idx="51">
                  <c:v>7.2084678781741768E-2</c:v>
                </c:pt>
                <c:pt idx="52">
                  <c:v>9.4528869020385375E-2</c:v>
                </c:pt>
                <c:pt idx="53">
                  <c:v>0.11005046874654649</c:v>
                </c:pt>
                <c:pt idx="54">
                  <c:v>0.10523219995986241</c:v>
                </c:pt>
                <c:pt idx="55">
                  <c:v>6.2979062993956961E-2</c:v>
                </c:pt>
                <c:pt idx="56">
                  <c:v>4.0161134141307085E-2</c:v>
                </c:pt>
                <c:pt idx="57">
                  <c:v>0.10167726420427607</c:v>
                </c:pt>
                <c:pt idx="58">
                  <c:v>0.15751021801364529</c:v>
                </c:pt>
                <c:pt idx="59">
                  <c:v>8.8134502182088834E-2</c:v>
                </c:pt>
                <c:pt idx="60">
                  <c:v>7.4845562403176635E-2</c:v>
                </c:pt>
                <c:pt idx="61">
                  <c:v>8.3621752722473353E-2</c:v>
                </c:pt>
                <c:pt idx="62">
                  <c:v>0.11682307622635336</c:v>
                </c:pt>
                <c:pt idx="63">
                  <c:v>0.15654774090861631</c:v>
                </c:pt>
                <c:pt idx="64">
                  <c:v>0.17125470316315961</c:v>
                </c:pt>
                <c:pt idx="65">
                  <c:v>0.20143706544835849</c:v>
                </c:pt>
                <c:pt idx="66">
                  <c:v>9.1276938176875627E-2</c:v>
                </c:pt>
                <c:pt idx="67">
                  <c:v>6.8642574450694688E-2</c:v>
                </c:pt>
                <c:pt idx="68">
                  <c:v>7.3792574992850676E-2</c:v>
                </c:pt>
                <c:pt idx="69">
                  <c:v>2.8308180706782173E-2</c:v>
                </c:pt>
                <c:pt idx="70">
                  <c:v>6.7516145672163269E-2</c:v>
                </c:pt>
                <c:pt idx="71">
                  <c:v>0.12928498366587127</c:v>
                </c:pt>
                <c:pt idx="72">
                  <c:v>0.10104467172420312</c:v>
                </c:pt>
                <c:pt idx="73">
                  <c:v>8.237966528433599E-2</c:v>
                </c:pt>
                <c:pt idx="74">
                  <c:v>6.1019876269043032E-2</c:v>
                </c:pt>
                <c:pt idx="75">
                  <c:v>1.7792821106754508E-2</c:v>
                </c:pt>
                <c:pt idx="76">
                  <c:v>3.2815725945464627E-2</c:v>
                </c:pt>
                <c:pt idx="77">
                  <c:v>5.6053283013478852E-2</c:v>
                </c:pt>
                <c:pt idx="78">
                  <c:v>2.8853888597481316E-2</c:v>
                </c:pt>
                <c:pt idx="79">
                  <c:v>4.1267921772447314E-2</c:v>
                </c:pt>
                <c:pt idx="80">
                  <c:v>4.1085906019369643E-2</c:v>
                </c:pt>
                <c:pt idx="81">
                  <c:v>3.8123863993083873E-2</c:v>
                </c:pt>
                <c:pt idx="82">
                  <c:v>3.6493098945821728E-2</c:v>
                </c:pt>
                <c:pt idx="83">
                  <c:v>6.1850994866862928E-2</c:v>
                </c:pt>
                <c:pt idx="84">
                  <c:v>7.5872376815815157E-2</c:v>
                </c:pt>
                <c:pt idx="85">
                  <c:v>0.10394209227141929</c:v>
                </c:pt>
                <c:pt idx="86">
                  <c:v>0.10949251786704281</c:v>
                </c:pt>
                <c:pt idx="87">
                  <c:v>0.13485471748351657</c:v>
                </c:pt>
                <c:pt idx="88">
                  <c:v>0.16000559604401307</c:v>
                </c:pt>
                <c:pt idx="89">
                  <c:v>0.1960208194174532</c:v>
                </c:pt>
                <c:pt idx="90">
                  <c:v>0.200912539389975</c:v>
                </c:pt>
                <c:pt idx="91">
                  <c:v>0.19827598280298897</c:v>
                </c:pt>
                <c:pt idx="92">
                  <c:v>0.25661130150303679</c:v>
                </c:pt>
                <c:pt idx="93">
                  <c:v>0.33353014776073558</c:v>
                </c:pt>
                <c:pt idx="94">
                  <c:v>0.390300949276988</c:v>
                </c:pt>
                <c:pt idx="95">
                  <c:v>0.40850483837555662</c:v>
                </c:pt>
                <c:pt idx="96">
                  <c:v>0.43297454774521982</c:v>
                </c:pt>
                <c:pt idx="97">
                  <c:v>0.48805082504224839</c:v>
                </c:pt>
                <c:pt idx="98">
                  <c:v>0.55619702075154553</c:v>
                </c:pt>
                <c:pt idx="99">
                  <c:v>0.59421809151413363</c:v>
                </c:pt>
                <c:pt idx="100">
                  <c:v>0.65777130506505921</c:v>
                </c:pt>
                <c:pt idx="101">
                  <c:v>0.73151486259488596</c:v>
                </c:pt>
                <c:pt idx="102">
                  <c:v>0.76694075009452156</c:v>
                </c:pt>
                <c:pt idx="103">
                  <c:v>0.82752095393433533</c:v>
                </c:pt>
                <c:pt idx="104">
                  <c:v>0.89597589215318074</c:v>
                </c:pt>
                <c:pt idx="105">
                  <c:v>0.94707149744749108</c:v>
                </c:pt>
                <c:pt idx="106">
                  <c:v>1.0109970522402814</c:v>
                </c:pt>
                <c:pt idx="107">
                  <c:v>1.06004296416085</c:v>
                </c:pt>
                <c:pt idx="108">
                  <c:v>1.1029998361289211</c:v>
                </c:pt>
                <c:pt idx="109">
                  <c:v>1.1337638526759402</c:v>
                </c:pt>
                <c:pt idx="110">
                  <c:v>1.1493749028572045</c:v>
                </c:pt>
                <c:pt idx="111">
                  <c:v>1.1896808501847542</c:v>
                </c:pt>
                <c:pt idx="112">
                  <c:v>1.2175365563050409</c:v>
                </c:pt>
                <c:pt idx="113">
                  <c:v>1.209536691983605</c:v>
                </c:pt>
                <c:pt idx="114">
                  <c:v>1.2148662513621231</c:v>
                </c:pt>
                <c:pt idx="115">
                  <c:v>1.2534709400403352</c:v>
                </c:pt>
                <c:pt idx="116">
                  <c:v>1.2679523732230558</c:v>
                </c:pt>
                <c:pt idx="117">
                  <c:v>1.2765616887282407</c:v>
                </c:pt>
                <c:pt idx="118">
                  <c:v>1.3033675553542734</c:v>
                </c:pt>
                <c:pt idx="119">
                  <c:v>1.3067362031974399</c:v>
                </c:pt>
                <c:pt idx="120">
                  <c:v>1.3160101920138183</c:v>
                </c:pt>
                <c:pt idx="121">
                  <c:v>1.3287652223778932</c:v>
                </c:pt>
                <c:pt idx="122">
                  <c:v>1.3399468854854912</c:v>
                </c:pt>
                <c:pt idx="123">
                  <c:v>1.3550078779336499</c:v>
                </c:pt>
                <c:pt idx="124">
                  <c:v>1.3689660638101597</c:v>
                </c:pt>
                <c:pt idx="125">
                  <c:v>1.4005070443586236</c:v>
                </c:pt>
                <c:pt idx="126">
                  <c:v>1.4113790429593209</c:v>
                </c:pt>
                <c:pt idx="127">
                  <c:v>1.4207713512243536</c:v>
                </c:pt>
                <c:pt idx="128">
                  <c:v>1.4535710637076158</c:v>
                </c:pt>
                <c:pt idx="129">
                  <c:v>1.4694052932276347</c:v>
                </c:pt>
                <c:pt idx="130">
                  <c:v>1.4731567857731347</c:v>
                </c:pt>
                <c:pt idx="131">
                  <c:v>1.4761388257568597</c:v>
                </c:pt>
                <c:pt idx="132">
                  <c:v>1.4914484512133748</c:v>
                </c:pt>
                <c:pt idx="133">
                  <c:v>1.5011619107856573</c:v>
                </c:pt>
                <c:pt idx="134">
                  <c:v>1.504371197244657</c:v>
                </c:pt>
                <c:pt idx="135">
                  <c:v>1.5199414957642867</c:v>
                </c:pt>
                <c:pt idx="136">
                  <c:v>1.5432217858502808</c:v>
                </c:pt>
                <c:pt idx="137">
                  <c:v>1.5465717364718667</c:v>
                </c:pt>
                <c:pt idx="138">
                  <c:v>1.5491617856417412</c:v>
                </c:pt>
                <c:pt idx="139">
                  <c:v>1.5600023114875141</c:v>
                </c:pt>
                <c:pt idx="140">
                  <c:v>1.5774632462127203</c:v>
                </c:pt>
                <c:pt idx="141">
                  <c:v>1.5719497125408686</c:v>
                </c:pt>
                <c:pt idx="142">
                  <c:v>1.5800709569621003</c:v>
                </c:pt>
                <c:pt idx="143">
                  <c:v>1.6001816451053346</c:v>
                </c:pt>
                <c:pt idx="144">
                  <c:v>1.5741888619376847</c:v>
                </c:pt>
                <c:pt idx="145">
                  <c:v>1.5655046995634776</c:v>
                </c:pt>
                <c:pt idx="146">
                  <c:v>1.5637320193049697</c:v>
                </c:pt>
                <c:pt idx="147">
                  <c:v>1.5687827329820883</c:v>
                </c:pt>
                <c:pt idx="148">
                  <c:v>1.5680134329424829</c:v>
                </c:pt>
                <c:pt idx="149">
                  <c:v>1.5808490248058655</c:v>
                </c:pt>
                <c:pt idx="150">
                  <c:v>1.5876658529071848</c:v>
                </c:pt>
                <c:pt idx="151">
                  <c:v>1.5966078239367154</c:v>
                </c:pt>
                <c:pt idx="152">
                  <c:v>1.6005431557582561</c:v>
                </c:pt>
                <c:pt idx="153">
                  <c:v>1.5912167505409207</c:v>
                </c:pt>
                <c:pt idx="154">
                  <c:v>1.5990895951196542</c:v>
                </c:pt>
                <c:pt idx="155">
                  <c:v>1.6114171639613166</c:v>
                </c:pt>
                <c:pt idx="156">
                  <c:v>1.6049957319442747</c:v>
                </c:pt>
                <c:pt idx="157">
                  <c:v>1.6057308368513037</c:v>
                </c:pt>
                <c:pt idx="158">
                  <c:v>1.5997004730721525</c:v>
                </c:pt>
                <c:pt idx="159">
                  <c:v>1.6068554998703659</c:v>
                </c:pt>
                <c:pt idx="160">
                  <c:v>1.6139232872829496</c:v>
                </c:pt>
                <c:pt idx="161">
                  <c:v>1.624473648843187</c:v>
                </c:pt>
                <c:pt idx="162">
                  <c:v>1.6211859827062485</c:v>
                </c:pt>
                <c:pt idx="163">
                  <c:v>1.615709330321496</c:v>
                </c:pt>
                <c:pt idx="164">
                  <c:v>1.6300811340927983</c:v>
                </c:pt>
                <c:pt idx="165">
                  <c:v>1.6243700293317624</c:v>
                </c:pt>
                <c:pt idx="166">
                  <c:v>1.6238883870012795</c:v>
                </c:pt>
                <c:pt idx="167">
                  <c:v>1.6188575864806329</c:v>
                </c:pt>
                <c:pt idx="168">
                  <c:v>1.6054794232084391</c:v>
                </c:pt>
                <c:pt idx="169">
                  <c:v>1.6011434259327333</c:v>
                </c:pt>
                <c:pt idx="170">
                  <c:v>1.6156156229489524</c:v>
                </c:pt>
                <c:pt idx="171">
                  <c:v>1.6215650833195308</c:v>
                </c:pt>
                <c:pt idx="172">
                  <c:v>1.6183901120682784</c:v>
                </c:pt>
                <c:pt idx="173">
                  <c:v>1.6125546512274207</c:v>
                </c:pt>
                <c:pt idx="174">
                  <c:v>1.6040486959286229</c:v>
                </c:pt>
                <c:pt idx="175">
                  <c:v>1.5957290247927265</c:v>
                </c:pt>
                <c:pt idx="176">
                  <c:v>1.5940102589086158</c:v>
                </c:pt>
                <c:pt idx="177">
                  <c:v>1.586096767052414</c:v>
                </c:pt>
                <c:pt idx="178">
                  <c:v>1.5718851471577708</c:v>
                </c:pt>
                <c:pt idx="179">
                  <c:v>1.5687220308457062</c:v>
                </c:pt>
                <c:pt idx="180">
                  <c:v>1.5665568287913909</c:v>
                </c:pt>
                <c:pt idx="181">
                  <c:v>1.5518851745034294</c:v>
                </c:pt>
                <c:pt idx="182">
                  <c:v>1.5423098835079352</c:v>
                </c:pt>
                <c:pt idx="183">
                  <c:v>1.5283362069386031</c:v>
                </c:pt>
                <c:pt idx="184">
                  <c:v>1.5128532175416911</c:v>
                </c:pt>
                <c:pt idx="185">
                  <c:v>1.4929504957439896</c:v>
                </c:pt>
                <c:pt idx="186">
                  <c:v>1.4764225289344257</c:v>
                </c:pt>
                <c:pt idx="187">
                  <c:v>1.4553510603890205</c:v>
                </c:pt>
                <c:pt idx="188">
                  <c:v>1.4391044722012214</c:v>
                </c:pt>
                <c:pt idx="189">
                  <c:v>1.4271575694194993</c:v>
                </c:pt>
                <c:pt idx="190">
                  <c:v>1.4155684034362721</c:v>
                </c:pt>
                <c:pt idx="191">
                  <c:v>1.4004926746759558</c:v>
                </c:pt>
                <c:pt idx="192">
                  <c:v>1.390390358544378</c:v>
                </c:pt>
                <c:pt idx="193">
                  <c:v>1.375334028722822</c:v>
                </c:pt>
                <c:pt idx="194">
                  <c:v>1.3550821476160591</c:v>
                </c:pt>
                <c:pt idx="195">
                  <c:v>1.34992666607554</c:v>
                </c:pt>
                <c:pt idx="196">
                  <c:v>1.3376754443401071</c:v>
                </c:pt>
                <c:pt idx="197">
                  <c:v>1.3184126842280814</c:v>
                </c:pt>
                <c:pt idx="198">
                  <c:v>1.3051578114016316</c:v>
                </c:pt>
                <c:pt idx="199">
                  <c:v>1.280950068447001</c:v>
                </c:pt>
                <c:pt idx="200">
                  <c:v>1.2682964999948236</c:v>
                </c:pt>
                <c:pt idx="201">
                  <c:v>1.2514102961834443</c:v>
                </c:pt>
                <c:pt idx="202">
                  <c:v>1.241825955717079</c:v>
                </c:pt>
                <c:pt idx="203">
                  <c:v>1.2279747979242912</c:v>
                </c:pt>
                <c:pt idx="204">
                  <c:v>1.2187155018059403</c:v>
                </c:pt>
                <c:pt idx="205">
                  <c:v>1.2047453323809003</c:v>
                </c:pt>
                <c:pt idx="206">
                  <c:v>1.1868089179738011</c:v>
                </c:pt>
                <c:pt idx="207">
                  <c:v>1.1870297953177453</c:v>
                </c:pt>
                <c:pt idx="208">
                  <c:v>1.1774850417185538</c:v>
                </c:pt>
                <c:pt idx="209">
                  <c:v>1.1599914559400268</c:v>
                </c:pt>
                <c:pt idx="210">
                  <c:v>1.1447952084399027</c:v>
                </c:pt>
                <c:pt idx="211">
                  <c:v>1.1402899565643001</c:v>
                </c:pt>
                <c:pt idx="212">
                  <c:v>1.1302217859305059</c:v>
                </c:pt>
                <c:pt idx="213">
                  <c:v>1.1164548570773833</c:v>
                </c:pt>
                <c:pt idx="214">
                  <c:v>1.1087960440540097</c:v>
                </c:pt>
                <c:pt idx="215">
                  <c:v>1.1004100678982471</c:v>
                </c:pt>
                <c:pt idx="216">
                  <c:v>1.0946773258016183</c:v>
                </c:pt>
                <c:pt idx="217">
                  <c:v>1.092837697069253</c:v>
                </c:pt>
                <c:pt idx="218">
                  <c:v>1.0834630808504446</c:v>
                </c:pt>
                <c:pt idx="219">
                  <c:v>1.0783217007276229</c:v>
                </c:pt>
                <c:pt idx="220">
                  <c:v>1.0699809483113722</c:v>
                </c:pt>
                <c:pt idx="221">
                  <c:v>1.0563573205550354</c:v>
                </c:pt>
                <c:pt idx="222">
                  <c:v>1.0524074375734653</c:v>
                </c:pt>
                <c:pt idx="223">
                  <c:v>1.0504427016080782</c:v>
                </c:pt>
                <c:pt idx="224">
                  <c:v>1.0472838034736447</c:v>
                </c:pt>
                <c:pt idx="225">
                  <c:v>1.0436646364095405</c:v>
                </c:pt>
                <c:pt idx="226">
                  <c:v>1.0407604554185002</c:v>
                </c:pt>
                <c:pt idx="227">
                  <c:v>1.0265792096473345</c:v>
                </c:pt>
                <c:pt idx="228">
                  <c:v>1.0195373169786199</c:v>
                </c:pt>
                <c:pt idx="229">
                  <c:v>1.0076274374549841</c:v>
                </c:pt>
                <c:pt idx="230">
                  <c:v>1.0015811183959129</c:v>
                </c:pt>
                <c:pt idx="231">
                  <c:v>1.0028300393112271</c:v>
                </c:pt>
                <c:pt idx="232">
                  <c:v>0.98835999371251937</c:v>
                </c:pt>
                <c:pt idx="233">
                  <c:v>0.99242376899060503</c:v>
                </c:pt>
                <c:pt idx="234">
                  <c:v>0.98831095405478808</c:v>
                </c:pt>
                <c:pt idx="235">
                  <c:v>0.97422925059795928</c:v>
                </c:pt>
                <c:pt idx="236">
                  <c:v>0.97308824294106122</c:v>
                </c:pt>
                <c:pt idx="237">
                  <c:v>0.97139683973605861</c:v>
                </c:pt>
                <c:pt idx="238">
                  <c:v>0.95921833347241781</c:v>
                </c:pt>
                <c:pt idx="239">
                  <c:v>0.95621964907022194</c:v>
                </c:pt>
                <c:pt idx="240">
                  <c:v>0.95374741888946635</c:v>
                </c:pt>
                <c:pt idx="241">
                  <c:v>0.94268665965134635</c:v>
                </c:pt>
                <c:pt idx="242">
                  <c:v>0.93906933227056744</c:v>
                </c:pt>
                <c:pt idx="243">
                  <c:v>0.93298818803105799</c:v>
                </c:pt>
                <c:pt idx="244">
                  <c:v>0.92658582241769993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0.2438916786773575</c:v>
                </c:pt>
                <c:pt idx="1">
                  <c:v>0.20066744924914001</c:v>
                </c:pt>
                <c:pt idx="2">
                  <c:v>0.17677597965605751</c:v>
                </c:pt>
                <c:pt idx="3">
                  <c:v>0.1642372242699375</c:v>
                </c:pt>
                <c:pt idx="4">
                  <c:v>0.14461829178205249</c:v>
                </c:pt>
                <c:pt idx="5">
                  <c:v>0.11571953429407614</c:v>
                </c:pt>
                <c:pt idx="6">
                  <c:v>8.9882507433862113E-2</c:v>
                </c:pt>
                <c:pt idx="7">
                  <c:v>6.8459569846975751E-2</c:v>
                </c:pt>
                <c:pt idx="8">
                  <c:v>6.9949123925690249E-2</c:v>
                </c:pt>
                <c:pt idx="9">
                  <c:v>8.7358235560146991E-2</c:v>
                </c:pt>
                <c:pt idx="10">
                  <c:v>0.10636657422119664</c:v>
                </c:pt>
                <c:pt idx="11">
                  <c:v>8.5755718263191005E-2</c:v>
                </c:pt>
                <c:pt idx="12">
                  <c:v>8.1487440998946364E-2</c:v>
                </c:pt>
                <c:pt idx="13">
                  <c:v>7.1720265132574124E-2</c:v>
                </c:pt>
                <c:pt idx="14">
                  <c:v>8.9757476150491761E-2</c:v>
                </c:pt>
                <c:pt idx="15">
                  <c:v>9.0549307741924129E-2</c:v>
                </c:pt>
                <c:pt idx="16">
                  <c:v>8.6134310479479365E-2</c:v>
                </c:pt>
                <c:pt idx="17">
                  <c:v>0.11736316494242686</c:v>
                </c:pt>
                <c:pt idx="18">
                  <c:v>0.15188057617348874</c:v>
                </c:pt>
                <c:pt idx="19">
                  <c:v>0.14175462166661376</c:v>
                </c:pt>
                <c:pt idx="20">
                  <c:v>0.15384025692035624</c:v>
                </c:pt>
                <c:pt idx="21">
                  <c:v>0.18459008573521624</c:v>
                </c:pt>
                <c:pt idx="22">
                  <c:v>0.21859921904474</c:v>
                </c:pt>
                <c:pt idx="23">
                  <c:v>0.22940803962692752</c:v>
                </c:pt>
                <c:pt idx="24">
                  <c:v>0.20094839154662125</c:v>
                </c:pt>
                <c:pt idx="25">
                  <c:v>0.18751593023650498</c:v>
                </c:pt>
                <c:pt idx="26">
                  <c:v>0.21036486270577501</c:v>
                </c:pt>
                <c:pt idx="27">
                  <c:v>0.23120943123807125</c:v>
                </c:pt>
                <c:pt idx="28">
                  <c:v>0.19979650582565001</c:v>
                </c:pt>
                <c:pt idx="29">
                  <c:v>0.17662474642481624</c:v>
                </c:pt>
                <c:pt idx="30">
                  <c:v>0.18478357112561</c:v>
                </c:pt>
                <c:pt idx="31">
                  <c:v>0.16880284308308999</c:v>
                </c:pt>
                <c:pt idx="32">
                  <c:v>0.15046114204889877</c:v>
                </c:pt>
                <c:pt idx="33">
                  <c:v>0.16538672950014</c:v>
                </c:pt>
                <c:pt idx="34">
                  <c:v>0.17027044872258124</c:v>
                </c:pt>
                <c:pt idx="35">
                  <c:v>0.1562446796833325</c:v>
                </c:pt>
                <c:pt idx="36">
                  <c:v>0.13813153770105624</c:v>
                </c:pt>
                <c:pt idx="37">
                  <c:v>0.13286828928966748</c:v>
                </c:pt>
                <c:pt idx="38">
                  <c:v>0.12379814443640112</c:v>
                </c:pt>
                <c:pt idx="39">
                  <c:v>0.11668826547954163</c:v>
                </c:pt>
                <c:pt idx="40">
                  <c:v>0.13243784710525752</c:v>
                </c:pt>
                <c:pt idx="41">
                  <c:v>0.12532446719062124</c:v>
                </c:pt>
                <c:pt idx="42">
                  <c:v>0.1223849071370515</c:v>
                </c:pt>
                <c:pt idx="43">
                  <c:v>9.1213573669884376E-2</c:v>
                </c:pt>
                <c:pt idx="44">
                  <c:v>6.0696438668192493E-2</c:v>
                </c:pt>
                <c:pt idx="45">
                  <c:v>6.2109576513668496E-2</c:v>
                </c:pt>
                <c:pt idx="46">
                  <c:v>6.8931028564261504E-2</c:v>
                </c:pt>
                <c:pt idx="47">
                  <c:v>6.3712554212429509E-2</c:v>
                </c:pt>
                <c:pt idx="48">
                  <c:v>8.3171938321335875E-2</c:v>
                </c:pt>
                <c:pt idx="49">
                  <c:v>8.1427462569761383E-2</c:v>
                </c:pt>
                <c:pt idx="50">
                  <c:v>8.1768724237610751E-2</c:v>
                </c:pt>
                <c:pt idx="51">
                  <c:v>5.5276910205653368E-2</c:v>
                </c:pt>
                <c:pt idx="52">
                  <c:v>7.2487855852182995E-2</c:v>
                </c:pt>
                <c:pt idx="53">
                  <c:v>8.4390330675007882E-2</c:v>
                </c:pt>
                <c:pt idx="54">
                  <c:v>8.069552318512975E-2</c:v>
                </c:pt>
                <c:pt idx="55">
                  <c:v>4.8294423569449497E-2</c:v>
                </c:pt>
                <c:pt idx="56">
                  <c:v>3.0796882821770004E-2</c:v>
                </c:pt>
                <c:pt idx="57">
                  <c:v>7.7969481148604997E-2</c:v>
                </c:pt>
                <c:pt idx="58">
                  <c:v>0.12078403240132712</c:v>
                </c:pt>
                <c:pt idx="59">
                  <c:v>6.7584444371183869E-2</c:v>
                </c:pt>
                <c:pt idx="60">
                  <c:v>5.7394046865059126E-2</c:v>
                </c:pt>
                <c:pt idx="61">
                  <c:v>6.4123919182259001E-2</c:v>
                </c:pt>
                <c:pt idx="62">
                  <c:v>8.9583789560396504E-2</c:v>
                </c:pt>
                <c:pt idx="63">
                  <c:v>0.12004597319916613</c:v>
                </c:pt>
                <c:pt idx="64">
                  <c:v>0.13132375712886624</c:v>
                </c:pt>
                <c:pt idx="65">
                  <c:v>0.15446858843046624</c:v>
                </c:pt>
                <c:pt idx="66">
                  <c:v>6.999416798022963E-2</c:v>
                </c:pt>
                <c:pt idx="67">
                  <c:v>5.2637391028466249E-2</c:v>
                </c:pt>
                <c:pt idx="68">
                  <c:v>5.6586581374306125E-2</c:v>
                </c:pt>
                <c:pt idx="69">
                  <c:v>2.1707647026521126E-2</c:v>
                </c:pt>
                <c:pt idx="70">
                  <c:v>5.1773608273291999E-2</c:v>
                </c:pt>
                <c:pt idx="71">
                  <c:v>9.9139991379802742E-2</c:v>
                </c:pt>
                <c:pt idx="72">
                  <c:v>7.7484388361777998E-2</c:v>
                </c:pt>
                <c:pt idx="73">
                  <c:v>6.317144555061012E-2</c:v>
                </c:pt>
                <c:pt idx="74">
                  <c:v>4.6792054543195252E-2</c:v>
                </c:pt>
                <c:pt idx="75">
                  <c:v>1.3644122318991876E-2</c:v>
                </c:pt>
                <c:pt idx="76">
                  <c:v>2.5164181447115373E-2</c:v>
                </c:pt>
                <c:pt idx="77">
                  <c:v>4.2983506956445622E-2</c:v>
                </c:pt>
                <c:pt idx="78">
                  <c:v>2.2126113843360624E-2</c:v>
                </c:pt>
                <c:pt idx="79">
                  <c:v>3.164560409704275E-2</c:v>
                </c:pt>
                <c:pt idx="80">
                  <c:v>3.1506028411766376E-2</c:v>
                </c:pt>
                <c:pt idx="81">
                  <c:v>2.9234636850071001E-2</c:v>
                </c:pt>
                <c:pt idx="82">
                  <c:v>2.7984112402886251E-2</c:v>
                </c:pt>
                <c:pt idx="83">
                  <c:v>4.7429383707705247E-2</c:v>
                </c:pt>
                <c:pt idx="84">
                  <c:v>5.8181442037577621E-2</c:v>
                </c:pt>
                <c:pt idx="85">
                  <c:v>7.9706226041063741E-2</c:v>
                </c:pt>
                <c:pt idx="86">
                  <c:v>8.3962475530381747E-2</c:v>
                </c:pt>
                <c:pt idx="87">
                  <c:v>0.10341104705086375</c:v>
                </c:pt>
                <c:pt idx="88">
                  <c:v>0.12269757061284425</c:v>
                </c:pt>
                <c:pt idx="89">
                  <c:v>0.15031523225878124</c:v>
                </c:pt>
                <c:pt idx="90">
                  <c:v>0.154066364541565</c:v>
                </c:pt>
                <c:pt idx="91">
                  <c:v>0.15204456595448623</c:v>
                </c:pt>
                <c:pt idx="92">
                  <c:v>0.19677801317375124</c:v>
                </c:pt>
                <c:pt idx="93">
                  <c:v>0.25576192250881252</c:v>
                </c:pt>
                <c:pt idx="94">
                  <c:v>0.29929564632852246</c:v>
                </c:pt>
                <c:pt idx="95">
                  <c:v>0.3132549891472925</c:v>
                </c:pt>
                <c:pt idx="96">
                  <c:v>0.33201916969779122</c:v>
                </c:pt>
                <c:pt idx="97">
                  <c:v>0.37425347643344997</c:v>
                </c:pt>
                <c:pt idx="98">
                  <c:v>0.42651022786443249</c:v>
                </c:pt>
                <c:pt idx="99">
                  <c:v>0.45566603947358003</c:v>
                </c:pt>
                <c:pt idx="100">
                  <c:v>0.50440074063486251</c:v>
                </c:pt>
                <c:pt idx="101">
                  <c:v>0.560949733801135</c:v>
                </c:pt>
                <c:pt idx="102">
                  <c:v>0.58811547325323255</c:v>
                </c:pt>
                <c:pt idx="103">
                  <c:v>0.63457037247020365</c:v>
                </c:pt>
                <c:pt idx="104">
                  <c:v>0.68706387784481748</c:v>
                </c:pt>
                <c:pt idx="105">
                  <c:v>0.7262456739419999</c:v>
                </c:pt>
                <c:pt idx="106">
                  <c:v>0.77526589865336626</c:v>
                </c:pt>
                <c:pt idx="107">
                  <c:v>0.8128759222396037</c:v>
                </c:pt>
                <c:pt idx="108">
                  <c:v>0.84581666907547992</c:v>
                </c:pt>
                <c:pt idx="109">
                  <c:v>0.8694075320573863</c:v>
                </c:pt>
                <c:pt idx="110">
                  <c:v>0.88137860044070371</c:v>
                </c:pt>
                <c:pt idx="111">
                  <c:v>0.91228653079196009</c:v>
                </c:pt>
                <c:pt idx="112">
                  <c:v>0.93364720537564383</c:v>
                </c:pt>
                <c:pt idx="113">
                  <c:v>0.92751264544936118</c:v>
                </c:pt>
                <c:pt idx="114">
                  <c:v>0.93159952743567132</c:v>
                </c:pt>
                <c:pt idx="115">
                  <c:v>0.96120287651965497</c:v>
                </c:pt>
                <c:pt idx="116">
                  <c:v>0.9723077173154937</c:v>
                </c:pt>
                <c:pt idx="117">
                  <c:v>0.97890962451900876</c:v>
                </c:pt>
                <c:pt idx="118">
                  <c:v>0.99946524753785249</c:v>
                </c:pt>
                <c:pt idx="119">
                  <c:v>1.0020484378563526</c:v>
                </c:pt>
                <c:pt idx="120">
                  <c:v>1.0091600384865411</c:v>
                </c:pt>
                <c:pt idx="121">
                  <c:v>1.0189410166364212</c:v>
                </c:pt>
                <c:pt idx="122">
                  <c:v>1.0275154848589962</c:v>
                </c:pt>
                <c:pt idx="123">
                  <c:v>1.0390647508227888</c:v>
                </c:pt>
                <c:pt idx="124">
                  <c:v>1.0497683483190863</c:v>
                </c:pt>
                <c:pt idx="125">
                  <c:v>1.07395501293411</c:v>
                </c:pt>
                <c:pt idx="126">
                  <c:v>1.0822920201950612</c:v>
                </c:pt>
                <c:pt idx="127">
                  <c:v>1.0894943520825626</c:v>
                </c:pt>
                <c:pt idx="128">
                  <c:v>1.1146462538784787</c:v>
                </c:pt>
                <c:pt idx="129">
                  <c:v>1.1267884635428089</c:v>
                </c:pt>
                <c:pt idx="130">
                  <c:v>1.1296652318114537</c:v>
                </c:pt>
                <c:pt idx="131">
                  <c:v>1.1319519584667688</c:v>
                </c:pt>
                <c:pt idx="132">
                  <c:v>1.1436918844252975</c:v>
                </c:pt>
                <c:pt idx="133">
                  <c:v>1.15114048573195</c:v>
                </c:pt>
                <c:pt idx="134">
                  <c:v>1.1536014724827612</c:v>
                </c:pt>
                <c:pt idx="135">
                  <c:v>1.16554129114729</c:v>
                </c:pt>
                <c:pt idx="136">
                  <c:v>1.1833933857448313</c:v>
                </c:pt>
                <c:pt idx="137">
                  <c:v>1.1859622384168875</c:v>
                </c:pt>
                <c:pt idx="138">
                  <c:v>1.18794837358196</c:v>
                </c:pt>
                <c:pt idx="139">
                  <c:v>1.1962612464959563</c:v>
                </c:pt>
                <c:pt idx="140">
                  <c:v>1.2096508673866089</c:v>
                </c:pt>
                <c:pt idx="141">
                  <c:v>1.20542290784173</c:v>
                </c:pt>
                <c:pt idx="142">
                  <c:v>1.21165054603361</c:v>
                </c:pt>
                <c:pt idx="143">
                  <c:v>1.2270720852768289</c:v>
                </c:pt>
                <c:pt idx="144">
                  <c:v>1.2071399614824849</c:v>
                </c:pt>
                <c:pt idx="145">
                  <c:v>1.2004806592301462</c:v>
                </c:pt>
                <c:pt idx="146">
                  <c:v>1.1991213095163249</c:v>
                </c:pt>
                <c:pt idx="147">
                  <c:v>1.2029943634179712</c:v>
                </c:pt>
                <c:pt idx="148">
                  <c:v>1.2024044387636736</c:v>
                </c:pt>
                <c:pt idx="149">
                  <c:v>1.2122471941294413</c:v>
                </c:pt>
                <c:pt idx="150">
                  <c:v>1.2174745628465149</c:v>
                </c:pt>
                <c:pt idx="151">
                  <c:v>1.224331561282445</c:v>
                </c:pt>
                <c:pt idx="152">
                  <c:v>1.2273493035739438</c:v>
                </c:pt>
                <c:pt idx="153">
                  <c:v>1.2201975083179626</c:v>
                </c:pt>
                <c:pt idx="154">
                  <c:v>1.2262346653143801</c:v>
                </c:pt>
                <c:pt idx="155">
                  <c:v>1.2356878518642962</c:v>
                </c:pt>
                <c:pt idx="156">
                  <c:v>1.2307636859111888</c:v>
                </c:pt>
                <c:pt idx="157">
                  <c:v>1.23132738860952</c:v>
                </c:pt>
                <c:pt idx="158">
                  <c:v>1.2267031066849674</c:v>
                </c:pt>
                <c:pt idx="159">
                  <c:v>1.23218981732207</c:v>
                </c:pt>
                <c:pt idx="160">
                  <c:v>1.2376096299197088</c:v>
                </c:pt>
                <c:pt idx="161">
                  <c:v>1.2456999952852563</c:v>
                </c:pt>
                <c:pt idx="162">
                  <c:v>1.243178904411175</c:v>
                </c:pt>
                <c:pt idx="163">
                  <c:v>1.2389792266541839</c:v>
                </c:pt>
                <c:pt idx="164">
                  <c:v>1.25</c:v>
                </c:pt>
                <c:pt idx="165">
                  <c:v>1.2456205364248525</c:v>
                </c:pt>
                <c:pt idx="166">
                  <c:v>1.2452511971935025</c:v>
                </c:pt>
                <c:pt idx="167">
                  <c:v>1.2413934133572964</c:v>
                </c:pt>
                <c:pt idx="168">
                  <c:v>1.2311345963324924</c:v>
                </c:pt>
                <c:pt idx="169">
                  <c:v>1.2278096105503287</c:v>
                </c:pt>
                <c:pt idx="170">
                  <c:v>1.2389073687489363</c:v>
                </c:pt>
                <c:pt idx="171">
                  <c:v>1.243469611270295</c:v>
                </c:pt>
                <c:pt idx="172">
                  <c:v>1.2410349385530537</c:v>
                </c:pt>
                <c:pt idx="173">
                  <c:v>1.2365601146326286</c:v>
                </c:pt>
                <c:pt idx="174">
                  <c:v>1.2300374674458587</c:v>
                </c:pt>
                <c:pt idx="175">
                  <c:v>1.2236576691018588</c:v>
                </c:pt>
                <c:pt idx="176">
                  <c:v>1.2223396627092913</c:v>
                </c:pt>
                <c:pt idx="177">
                  <c:v>1.2162713360393076</c:v>
                </c:pt>
                <c:pt idx="178">
                  <c:v>1.2053733969755624</c:v>
                </c:pt>
                <c:pt idx="179">
                  <c:v>1.2029478150168575</c:v>
                </c:pt>
                <c:pt idx="180">
                  <c:v>1.2012874666383087</c:v>
                </c:pt>
                <c:pt idx="181">
                  <c:v>1.19003675802241</c:v>
                </c:pt>
                <c:pt idx="182">
                  <c:v>1.1826941089394676</c:v>
                </c:pt>
                <c:pt idx="183">
                  <c:v>1.1719786326687813</c:v>
                </c:pt>
                <c:pt idx="184">
                  <c:v>1.1601057655204163</c:v>
                </c:pt>
                <c:pt idx="185">
                  <c:v>1.1448437017330375</c:v>
                </c:pt>
                <c:pt idx="186">
                  <c:v>1.132169511424435</c:v>
                </c:pt>
                <c:pt idx="187">
                  <c:v>1.1160112140667913</c:v>
                </c:pt>
                <c:pt idx="188">
                  <c:v>1.1035527941697649</c:v>
                </c:pt>
                <c:pt idx="189">
                  <c:v>1.09439151491512</c:v>
                </c:pt>
                <c:pt idx="190">
                  <c:v>1.0855045600414925</c:v>
                </c:pt>
                <c:pt idx="191">
                  <c:v>1.0739439937872961</c:v>
                </c:pt>
                <c:pt idx="192">
                  <c:v>1.0661972044402126</c:v>
                </c:pt>
                <c:pt idx="193">
                  <c:v>1.0546515139323474</c:v>
                </c:pt>
                <c:pt idx="194">
                  <c:v>1.0391217032658726</c:v>
                </c:pt>
                <c:pt idx="195">
                  <c:v>1.0351683099096363</c:v>
                </c:pt>
                <c:pt idx="196">
                  <c:v>1.0257736688399364</c:v>
                </c:pt>
                <c:pt idx="197">
                  <c:v>1.0110023487893962</c:v>
                </c:pt>
                <c:pt idx="198">
                  <c:v>1.0008380749464976</c:v>
                </c:pt>
                <c:pt idx="199">
                  <c:v>0.98227477888692505</c:v>
                </c:pt>
                <c:pt idx="200">
                  <c:v>0.97257160507893881</c:v>
                </c:pt>
                <c:pt idx="201">
                  <c:v>0.95962270681690742</c:v>
                </c:pt>
                <c:pt idx="202">
                  <c:v>0.95227311830110373</c:v>
                </c:pt>
                <c:pt idx="203">
                  <c:v>0.94165159347091754</c:v>
                </c:pt>
                <c:pt idx="204">
                  <c:v>0.93455125968637875</c:v>
                </c:pt>
                <c:pt idx="205">
                  <c:v>0.92383847280965758</c:v>
                </c:pt>
                <c:pt idx="206">
                  <c:v>0.91008423840993746</c:v>
                </c:pt>
                <c:pt idx="207">
                  <c:v>0.91025361444537256</c:v>
                </c:pt>
                <c:pt idx="208">
                  <c:v>0.90293438244553137</c:v>
                </c:pt>
                <c:pt idx="209">
                  <c:v>0.88951972364983378</c:v>
                </c:pt>
                <c:pt idx="210">
                  <c:v>0.87786673964930007</c:v>
                </c:pt>
                <c:pt idx="211">
                  <c:v>0.87441196385518749</c:v>
                </c:pt>
                <c:pt idx="212">
                  <c:v>0.8666913584024738</c:v>
                </c:pt>
                <c:pt idx="213">
                  <c:v>0.85613442310245247</c:v>
                </c:pt>
                <c:pt idx="214">
                  <c:v>0.85026139256489874</c:v>
                </c:pt>
                <c:pt idx="215">
                  <c:v>0.84383074934385627</c:v>
                </c:pt>
                <c:pt idx="216">
                  <c:v>0.83943469354582745</c:v>
                </c:pt>
                <c:pt idx="217">
                  <c:v>0.83802400553321121</c:v>
                </c:pt>
                <c:pt idx="218">
                  <c:v>0.83083524049052382</c:v>
                </c:pt>
                <c:pt idx="219">
                  <c:v>0.82689266056666999</c:v>
                </c:pt>
                <c:pt idx="220">
                  <c:v>0.82049669640129375</c:v>
                </c:pt>
                <c:pt idx="221">
                  <c:v>0.81004964911067001</c:v>
                </c:pt>
                <c:pt idx="222">
                  <c:v>0.80702074850952876</c:v>
                </c:pt>
                <c:pt idx="223">
                  <c:v>0.80551412414257628</c:v>
                </c:pt>
                <c:pt idx="224">
                  <c:v>0.80309177682166255</c:v>
                </c:pt>
                <c:pt idx="225">
                  <c:v>0.8003164800983813</c:v>
                </c:pt>
                <c:pt idx="226">
                  <c:v>0.7980894582877025</c:v>
                </c:pt>
                <c:pt idx="227">
                  <c:v>0.78721481110406877</c:v>
                </c:pt>
                <c:pt idx="228">
                  <c:v>0.78181485545045504</c:v>
                </c:pt>
                <c:pt idx="229">
                  <c:v>0.77268196685173496</c:v>
                </c:pt>
                <c:pt idx="230">
                  <c:v>0.76804544989207746</c:v>
                </c:pt>
                <c:pt idx="231">
                  <c:v>0.76900316365950383</c:v>
                </c:pt>
                <c:pt idx="232">
                  <c:v>0.75790705523883251</c:v>
                </c:pt>
                <c:pt idx="233">
                  <c:v>0.76102329221094744</c:v>
                </c:pt>
                <c:pt idx="234">
                  <c:v>0.75786945001116501</c:v>
                </c:pt>
                <c:pt idx="235">
                  <c:v>0.74707113515867618</c:v>
                </c:pt>
                <c:pt idx="236">
                  <c:v>0.74619617283852369</c:v>
                </c:pt>
                <c:pt idx="237">
                  <c:v>0.74489914905115873</c:v>
                </c:pt>
                <c:pt idx="238">
                  <c:v>0.7355602686045587</c:v>
                </c:pt>
                <c:pt idx="239">
                  <c:v>0.73326077845995874</c:v>
                </c:pt>
                <c:pt idx="240">
                  <c:v>0.73136499078331374</c:v>
                </c:pt>
                <c:pt idx="241">
                  <c:v>0.72288323563721502</c:v>
                </c:pt>
                <c:pt idx="242">
                  <c:v>0.72010934964381001</c:v>
                </c:pt>
                <c:pt idx="243">
                  <c:v>0.71544612758669623</c:v>
                </c:pt>
                <c:pt idx="244">
                  <c:v>0.71053658238105122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0.14633500720641451</c:v>
                </c:pt>
                <c:pt idx="1">
                  <c:v>0.120400469549484</c:v>
                </c:pt>
                <c:pt idx="2">
                  <c:v>0.10606558779363451</c:v>
                </c:pt>
                <c:pt idx="3">
                  <c:v>9.8542334561962514E-2</c:v>
                </c:pt>
                <c:pt idx="4">
                  <c:v>8.6770975069231496E-2</c:v>
                </c:pt>
                <c:pt idx="5">
                  <c:v>6.9431720576445671E-2</c:v>
                </c:pt>
                <c:pt idx="6">
                  <c:v>5.3929504460317274E-2</c:v>
                </c:pt>
                <c:pt idx="7">
                  <c:v>4.1075741908185449E-2</c:v>
                </c:pt>
                <c:pt idx="8">
                  <c:v>4.1969474355414149E-2</c:v>
                </c:pt>
                <c:pt idx="9">
                  <c:v>5.2414941336088199E-2</c:v>
                </c:pt>
                <c:pt idx="10">
                  <c:v>6.381994453271797E-2</c:v>
                </c:pt>
                <c:pt idx="11">
                  <c:v>5.1453430957914603E-2</c:v>
                </c:pt>
                <c:pt idx="12">
                  <c:v>4.8892464599367823E-2</c:v>
                </c:pt>
                <c:pt idx="13">
                  <c:v>4.3032159079544476E-2</c:v>
                </c:pt>
                <c:pt idx="14">
                  <c:v>5.3854485690295051E-2</c:v>
                </c:pt>
                <c:pt idx="15">
                  <c:v>5.4329584645154472E-2</c:v>
                </c:pt>
                <c:pt idx="16">
                  <c:v>5.1680586287687624E-2</c:v>
                </c:pt>
                <c:pt idx="17">
                  <c:v>7.0417898965456124E-2</c:v>
                </c:pt>
                <c:pt idx="18">
                  <c:v>9.1128345704093255E-2</c:v>
                </c:pt>
                <c:pt idx="19">
                  <c:v>8.5052772999968246E-2</c:v>
                </c:pt>
                <c:pt idx="20">
                  <c:v>9.2304154152213755E-2</c:v>
                </c:pt>
                <c:pt idx="21">
                  <c:v>0.11075405144112975</c:v>
                </c:pt>
                <c:pt idx="22">
                  <c:v>0.131159531426844</c:v>
                </c:pt>
                <c:pt idx="23">
                  <c:v>0.1376448237761565</c:v>
                </c:pt>
                <c:pt idx="24">
                  <c:v>0.12056903492797276</c:v>
                </c:pt>
                <c:pt idx="25">
                  <c:v>0.112509558141903</c:v>
                </c:pt>
                <c:pt idx="26">
                  <c:v>0.12621891762346502</c:v>
                </c:pt>
                <c:pt idx="27">
                  <c:v>0.13872565874284276</c:v>
                </c:pt>
                <c:pt idx="28">
                  <c:v>0.11987790349539001</c:v>
                </c:pt>
                <c:pt idx="29">
                  <c:v>0.10597484785488975</c:v>
                </c:pt>
                <c:pt idx="30">
                  <c:v>0.11087014267536599</c:v>
                </c:pt>
                <c:pt idx="31">
                  <c:v>0.10128170584985399</c:v>
                </c:pt>
                <c:pt idx="32">
                  <c:v>9.0276685229339251E-2</c:v>
                </c:pt>
                <c:pt idx="33">
                  <c:v>9.9232037700083986E-2</c:v>
                </c:pt>
                <c:pt idx="34">
                  <c:v>0.10216226923354875</c:v>
                </c:pt>
                <c:pt idx="35">
                  <c:v>9.3746807809999499E-2</c:v>
                </c:pt>
                <c:pt idx="36">
                  <c:v>8.2878922620633746E-2</c:v>
                </c:pt>
                <c:pt idx="37">
                  <c:v>7.9720973573800494E-2</c:v>
                </c:pt>
                <c:pt idx="38">
                  <c:v>7.4278886661840668E-2</c:v>
                </c:pt>
                <c:pt idx="39">
                  <c:v>7.0012959287724982E-2</c:v>
                </c:pt>
                <c:pt idx="40">
                  <c:v>7.9462708263154505E-2</c:v>
                </c:pt>
                <c:pt idx="41">
                  <c:v>7.519468031437275E-2</c:v>
                </c:pt>
                <c:pt idx="42">
                  <c:v>7.3430944282230903E-2</c:v>
                </c:pt>
                <c:pt idx="43">
                  <c:v>5.4728144201930631E-2</c:v>
                </c:pt>
                <c:pt idx="44">
                  <c:v>3.6417863200915501E-2</c:v>
                </c:pt>
                <c:pt idx="45">
                  <c:v>3.7265745908201101E-2</c:v>
                </c:pt>
                <c:pt idx="46">
                  <c:v>4.1358617138556902E-2</c:v>
                </c:pt>
                <c:pt idx="47">
                  <c:v>3.8227532527457704E-2</c:v>
                </c:pt>
                <c:pt idx="48">
                  <c:v>4.9903162992801529E-2</c:v>
                </c:pt>
                <c:pt idx="49">
                  <c:v>4.8856477541856826E-2</c:v>
                </c:pt>
                <c:pt idx="50">
                  <c:v>4.9061234542566445E-2</c:v>
                </c:pt>
                <c:pt idx="51">
                  <c:v>3.3166146123392026E-2</c:v>
                </c:pt>
                <c:pt idx="52">
                  <c:v>4.3492713511309802E-2</c:v>
                </c:pt>
                <c:pt idx="53">
                  <c:v>5.0634198405004729E-2</c:v>
                </c:pt>
                <c:pt idx="54">
                  <c:v>4.8417313911077856E-2</c:v>
                </c:pt>
                <c:pt idx="55">
                  <c:v>2.8976654141669701E-2</c:v>
                </c:pt>
                <c:pt idx="56">
                  <c:v>1.8478129693062E-2</c:v>
                </c:pt>
                <c:pt idx="57">
                  <c:v>4.6781688689162999E-2</c:v>
                </c:pt>
                <c:pt idx="58">
                  <c:v>7.2470419440796269E-2</c:v>
                </c:pt>
                <c:pt idx="59">
                  <c:v>4.0550666622710327E-2</c:v>
                </c:pt>
                <c:pt idx="60">
                  <c:v>3.4436428119035481E-2</c:v>
                </c:pt>
                <c:pt idx="61">
                  <c:v>3.8474351509355395E-2</c:v>
                </c:pt>
                <c:pt idx="62">
                  <c:v>5.3750273736237898E-2</c:v>
                </c:pt>
                <c:pt idx="63">
                  <c:v>7.2027583919499677E-2</c:v>
                </c:pt>
                <c:pt idx="64">
                  <c:v>7.8794254277319745E-2</c:v>
                </c:pt>
                <c:pt idx="65">
                  <c:v>9.2681153058279744E-2</c:v>
                </c:pt>
                <c:pt idx="66">
                  <c:v>4.1996500788137776E-2</c:v>
                </c:pt>
                <c:pt idx="67">
                  <c:v>3.1582434617079755E-2</c:v>
                </c:pt>
                <c:pt idx="68">
                  <c:v>3.3951948824583675E-2</c:v>
                </c:pt>
                <c:pt idx="69">
                  <c:v>1.3024588215912677E-2</c:v>
                </c:pt>
                <c:pt idx="70">
                  <c:v>3.1064164963975197E-2</c:v>
                </c:pt>
                <c:pt idx="71">
                  <c:v>5.948399482788165E-2</c:v>
                </c:pt>
                <c:pt idx="72">
                  <c:v>4.6490633017066796E-2</c:v>
                </c:pt>
                <c:pt idx="73">
                  <c:v>3.7902867330366075E-2</c:v>
                </c:pt>
                <c:pt idx="74">
                  <c:v>2.8075232725917151E-2</c:v>
                </c:pt>
                <c:pt idx="75">
                  <c:v>8.1864733913951243E-3</c:v>
                </c:pt>
                <c:pt idx="76">
                  <c:v>1.5098508868269224E-2</c:v>
                </c:pt>
                <c:pt idx="77">
                  <c:v>2.5790104173867373E-2</c:v>
                </c:pt>
                <c:pt idx="78">
                  <c:v>1.3275668306016373E-2</c:v>
                </c:pt>
                <c:pt idx="79">
                  <c:v>1.8987362458225653E-2</c:v>
                </c:pt>
                <c:pt idx="80">
                  <c:v>1.8903617047059826E-2</c:v>
                </c:pt>
                <c:pt idx="81">
                  <c:v>1.7540782110042598E-2</c:v>
                </c:pt>
                <c:pt idx="82">
                  <c:v>1.6790467441731752E-2</c:v>
                </c:pt>
                <c:pt idx="83">
                  <c:v>2.8457630224623151E-2</c:v>
                </c:pt>
                <c:pt idx="84">
                  <c:v>3.4908865222546576E-2</c:v>
                </c:pt>
                <c:pt idx="85">
                  <c:v>4.782373562463825E-2</c:v>
                </c:pt>
                <c:pt idx="86">
                  <c:v>5.0377485318229054E-2</c:v>
                </c:pt>
                <c:pt idx="87">
                  <c:v>6.204662823051825E-2</c:v>
                </c:pt>
                <c:pt idx="88">
                  <c:v>7.3618542367706541E-2</c:v>
                </c:pt>
                <c:pt idx="89">
                  <c:v>9.0189139355268746E-2</c:v>
                </c:pt>
                <c:pt idx="90">
                  <c:v>9.2439818724939005E-2</c:v>
                </c:pt>
                <c:pt idx="91">
                  <c:v>9.1226739572691742E-2</c:v>
                </c:pt>
                <c:pt idx="92">
                  <c:v>0.11806680790425075</c:v>
                </c:pt>
                <c:pt idx="93">
                  <c:v>0.15345715350528749</c:v>
                </c:pt>
                <c:pt idx="94">
                  <c:v>0.17957738779711349</c:v>
                </c:pt>
                <c:pt idx="95">
                  <c:v>0.18795299348837552</c:v>
                </c:pt>
                <c:pt idx="96">
                  <c:v>0.19921150181867475</c:v>
                </c:pt>
                <c:pt idx="97">
                  <c:v>0.22455208586007</c:v>
                </c:pt>
                <c:pt idx="98">
                  <c:v>0.25590613671865947</c:v>
                </c:pt>
                <c:pt idx="99">
                  <c:v>0.273399623684148</c:v>
                </c:pt>
                <c:pt idx="100">
                  <c:v>0.30264044438091753</c:v>
                </c:pt>
                <c:pt idx="101">
                  <c:v>0.33656984028068104</c:v>
                </c:pt>
                <c:pt idx="102">
                  <c:v>0.35286928395193951</c:v>
                </c:pt>
                <c:pt idx="103">
                  <c:v>0.38074222348212222</c:v>
                </c:pt>
                <c:pt idx="104">
                  <c:v>0.41223832670689053</c:v>
                </c:pt>
                <c:pt idx="105">
                  <c:v>0.43574740436519999</c:v>
                </c:pt>
                <c:pt idx="106">
                  <c:v>0.4651595391920198</c:v>
                </c:pt>
                <c:pt idx="107">
                  <c:v>0.48772555334376222</c:v>
                </c:pt>
                <c:pt idx="108">
                  <c:v>0.507490001445288</c:v>
                </c:pt>
                <c:pt idx="109">
                  <c:v>0.52164451923443178</c:v>
                </c:pt>
                <c:pt idx="110">
                  <c:v>0.52882716026442222</c:v>
                </c:pt>
                <c:pt idx="111">
                  <c:v>0.54737191847517597</c:v>
                </c:pt>
                <c:pt idx="112">
                  <c:v>0.56018832322538625</c:v>
                </c:pt>
                <c:pt idx="113">
                  <c:v>0.5565075872696168</c:v>
                </c:pt>
                <c:pt idx="114">
                  <c:v>0.55895971646140274</c:v>
                </c:pt>
                <c:pt idx="115">
                  <c:v>0.57672172591179294</c:v>
                </c:pt>
                <c:pt idx="116">
                  <c:v>0.58338463038929622</c:v>
                </c:pt>
                <c:pt idx="117">
                  <c:v>0.58734577471140526</c:v>
                </c:pt>
                <c:pt idx="118">
                  <c:v>0.59967914852271154</c:v>
                </c:pt>
                <c:pt idx="119">
                  <c:v>0.60122906271381149</c:v>
                </c:pt>
                <c:pt idx="120">
                  <c:v>0.60549602309192474</c:v>
                </c:pt>
                <c:pt idx="121">
                  <c:v>0.61136460998185282</c:v>
                </c:pt>
                <c:pt idx="122">
                  <c:v>0.61650929091539775</c:v>
                </c:pt>
                <c:pt idx="123">
                  <c:v>0.6234388504936732</c:v>
                </c:pt>
                <c:pt idx="124">
                  <c:v>0.62986100899145181</c:v>
                </c:pt>
                <c:pt idx="125">
                  <c:v>0.64437300776046591</c:v>
                </c:pt>
                <c:pt idx="126">
                  <c:v>0.64937521211703675</c:v>
                </c:pt>
                <c:pt idx="127">
                  <c:v>0.65369661124953748</c:v>
                </c:pt>
                <c:pt idx="128">
                  <c:v>0.66878775232708731</c:v>
                </c:pt>
                <c:pt idx="129">
                  <c:v>0.67607307812568529</c:v>
                </c:pt>
                <c:pt idx="130">
                  <c:v>0.67779913908687228</c:v>
                </c:pt>
                <c:pt idx="131">
                  <c:v>0.67917117508006131</c:v>
                </c:pt>
                <c:pt idx="132">
                  <c:v>0.68621513065517847</c:v>
                </c:pt>
                <c:pt idx="133">
                  <c:v>0.69068429143916998</c:v>
                </c:pt>
                <c:pt idx="134">
                  <c:v>0.69216088348965665</c:v>
                </c:pt>
                <c:pt idx="135">
                  <c:v>0.69932477468837395</c:v>
                </c:pt>
                <c:pt idx="136">
                  <c:v>0.71003603144689875</c:v>
                </c:pt>
                <c:pt idx="137">
                  <c:v>0.71157734305013243</c:v>
                </c:pt>
                <c:pt idx="138">
                  <c:v>0.71276902414917598</c:v>
                </c:pt>
                <c:pt idx="139">
                  <c:v>0.71775674789757371</c:v>
                </c:pt>
                <c:pt idx="140">
                  <c:v>0.72579052043196524</c:v>
                </c:pt>
                <c:pt idx="141">
                  <c:v>0.723253744705038</c:v>
                </c:pt>
                <c:pt idx="142">
                  <c:v>0.72699032762016591</c:v>
                </c:pt>
                <c:pt idx="143">
                  <c:v>0.73624325116609723</c:v>
                </c:pt>
                <c:pt idx="144">
                  <c:v>0.72428397688949098</c:v>
                </c:pt>
                <c:pt idx="145">
                  <c:v>0.72028839553808766</c:v>
                </c:pt>
                <c:pt idx="146">
                  <c:v>0.719472785709795</c:v>
                </c:pt>
                <c:pt idx="147">
                  <c:v>0.72179661805078277</c:v>
                </c:pt>
                <c:pt idx="148">
                  <c:v>0.72144266325820428</c:v>
                </c:pt>
                <c:pt idx="149">
                  <c:v>0.72734831647766485</c:v>
                </c:pt>
                <c:pt idx="150">
                  <c:v>0.730484737707909</c:v>
                </c:pt>
                <c:pt idx="151">
                  <c:v>0.73459893676946697</c:v>
                </c:pt>
                <c:pt idx="152">
                  <c:v>0.73640958214436625</c:v>
                </c:pt>
                <c:pt idx="153">
                  <c:v>0.73211850499077746</c:v>
                </c:pt>
                <c:pt idx="154">
                  <c:v>0.735740799188628</c:v>
                </c:pt>
                <c:pt idx="155">
                  <c:v>0.74141271111857776</c:v>
                </c:pt>
                <c:pt idx="156">
                  <c:v>0.73845821154671332</c:v>
                </c:pt>
                <c:pt idx="157">
                  <c:v>0.73879643316571197</c:v>
                </c:pt>
                <c:pt idx="158">
                  <c:v>0.73602186401098046</c:v>
                </c:pt>
                <c:pt idx="159">
                  <c:v>0.73931389039324191</c:v>
                </c:pt>
                <c:pt idx="160">
                  <c:v>0.74256577795182521</c:v>
                </c:pt>
                <c:pt idx="161">
                  <c:v>0.7474199971711537</c:v>
                </c:pt>
                <c:pt idx="162">
                  <c:v>0.745907342646705</c:v>
                </c:pt>
                <c:pt idx="163">
                  <c:v>0.74338753599251028</c:v>
                </c:pt>
                <c:pt idx="164">
                  <c:v>0.75</c:v>
                </c:pt>
                <c:pt idx="165">
                  <c:v>0.74737232185491154</c:v>
                </c:pt>
                <c:pt idx="166">
                  <c:v>0.74715071831610147</c:v>
                </c:pt>
                <c:pt idx="167">
                  <c:v>0.74483604801437775</c:v>
                </c:pt>
                <c:pt idx="168">
                  <c:v>0.73868075779949549</c:v>
                </c:pt>
                <c:pt idx="169">
                  <c:v>0.73668576633019722</c:v>
                </c:pt>
                <c:pt idx="170">
                  <c:v>0.74334442124936184</c:v>
                </c:pt>
                <c:pt idx="171">
                  <c:v>0.74608176676217708</c:v>
                </c:pt>
                <c:pt idx="172">
                  <c:v>0.74462096313183224</c:v>
                </c:pt>
                <c:pt idx="173">
                  <c:v>0.74193606877957718</c:v>
                </c:pt>
                <c:pt idx="174">
                  <c:v>0.73802248046751528</c:v>
                </c:pt>
                <c:pt idx="175">
                  <c:v>0.73419460146111526</c:v>
                </c:pt>
                <c:pt idx="176">
                  <c:v>0.73340379762557473</c:v>
                </c:pt>
                <c:pt idx="177">
                  <c:v>0.72976280162358453</c:v>
                </c:pt>
                <c:pt idx="178">
                  <c:v>0.72322403818533754</c:v>
                </c:pt>
                <c:pt idx="179">
                  <c:v>0.72176868901011448</c:v>
                </c:pt>
                <c:pt idx="180">
                  <c:v>0.72077247998298521</c:v>
                </c:pt>
                <c:pt idx="181">
                  <c:v>0.71402205481344594</c:v>
                </c:pt>
                <c:pt idx="182">
                  <c:v>0.7096164653636805</c:v>
                </c:pt>
                <c:pt idx="183">
                  <c:v>0.70318717960126875</c:v>
                </c:pt>
                <c:pt idx="184">
                  <c:v>0.69606345931224978</c:v>
                </c:pt>
                <c:pt idx="185">
                  <c:v>0.68690622103982246</c:v>
                </c:pt>
                <c:pt idx="186">
                  <c:v>0.67930170685466096</c:v>
                </c:pt>
                <c:pt idx="187">
                  <c:v>0.66960672844007474</c:v>
                </c:pt>
                <c:pt idx="188">
                  <c:v>0.662131676501859</c:v>
                </c:pt>
                <c:pt idx="189">
                  <c:v>0.65663490894907195</c:v>
                </c:pt>
                <c:pt idx="190">
                  <c:v>0.65130273602489552</c:v>
                </c:pt>
                <c:pt idx="191">
                  <c:v>0.64436639627237768</c:v>
                </c:pt>
                <c:pt idx="192">
                  <c:v>0.63971832266412754</c:v>
                </c:pt>
                <c:pt idx="193">
                  <c:v>0.63279090835940843</c:v>
                </c:pt>
                <c:pt idx="194">
                  <c:v>0.62347302195952348</c:v>
                </c:pt>
                <c:pt idx="195">
                  <c:v>0.62110098594578167</c:v>
                </c:pt>
                <c:pt idx="196">
                  <c:v>0.61546420130396173</c:v>
                </c:pt>
                <c:pt idx="197">
                  <c:v>0.60660140927363781</c:v>
                </c:pt>
                <c:pt idx="198">
                  <c:v>0.60050284496789852</c:v>
                </c:pt>
                <c:pt idx="199">
                  <c:v>0.58936486733215498</c:v>
                </c:pt>
                <c:pt idx="200">
                  <c:v>0.58354296304736319</c:v>
                </c:pt>
                <c:pt idx="201">
                  <c:v>0.57577362409014454</c:v>
                </c:pt>
                <c:pt idx="202">
                  <c:v>0.57136387098066233</c:v>
                </c:pt>
                <c:pt idx="203">
                  <c:v>0.56499095608255057</c:v>
                </c:pt>
                <c:pt idx="204">
                  <c:v>0.5607307558118273</c:v>
                </c:pt>
                <c:pt idx="205">
                  <c:v>0.55430308368579451</c:v>
                </c:pt>
                <c:pt idx="206">
                  <c:v>0.54605054304596257</c:v>
                </c:pt>
                <c:pt idx="207">
                  <c:v>0.54615216866722349</c:v>
                </c:pt>
                <c:pt idx="208">
                  <c:v>0.54176062946731873</c:v>
                </c:pt>
                <c:pt idx="209">
                  <c:v>0.53371183418990031</c:v>
                </c:pt>
                <c:pt idx="210">
                  <c:v>0.52672004378958004</c:v>
                </c:pt>
                <c:pt idx="211">
                  <c:v>0.52464717831311258</c:v>
                </c:pt>
                <c:pt idx="212">
                  <c:v>0.52001481504148428</c:v>
                </c:pt>
                <c:pt idx="213">
                  <c:v>0.51368065386147144</c:v>
                </c:pt>
                <c:pt idx="214">
                  <c:v>0.5101568355389392</c:v>
                </c:pt>
                <c:pt idx="215">
                  <c:v>0.50629844960631376</c:v>
                </c:pt>
                <c:pt idx="216">
                  <c:v>0.50366081612749647</c:v>
                </c:pt>
                <c:pt idx="217">
                  <c:v>0.50281440331992677</c:v>
                </c:pt>
                <c:pt idx="218">
                  <c:v>0.49850114429431425</c:v>
                </c:pt>
                <c:pt idx="219">
                  <c:v>0.49613559634000204</c:v>
                </c:pt>
                <c:pt idx="220">
                  <c:v>0.4922980178407762</c:v>
                </c:pt>
                <c:pt idx="221">
                  <c:v>0.48602978946640196</c:v>
                </c:pt>
                <c:pt idx="222">
                  <c:v>0.48421244910571726</c:v>
                </c:pt>
                <c:pt idx="223">
                  <c:v>0.48330847448554581</c:v>
                </c:pt>
                <c:pt idx="224">
                  <c:v>0.4818550660929975</c:v>
                </c:pt>
                <c:pt idx="225">
                  <c:v>0.48018988805902874</c:v>
                </c:pt>
                <c:pt idx="226">
                  <c:v>0.47885367497262155</c:v>
                </c:pt>
                <c:pt idx="227">
                  <c:v>0.47232888666244122</c:v>
                </c:pt>
                <c:pt idx="228">
                  <c:v>0.46908891327027302</c:v>
                </c:pt>
                <c:pt idx="229">
                  <c:v>0.46360918011104102</c:v>
                </c:pt>
                <c:pt idx="230">
                  <c:v>0.46082726993524648</c:v>
                </c:pt>
                <c:pt idx="231">
                  <c:v>0.46140189819570226</c:v>
                </c:pt>
                <c:pt idx="232">
                  <c:v>0.45474423314329954</c:v>
                </c:pt>
                <c:pt idx="233">
                  <c:v>0.4566139753265685</c:v>
                </c:pt>
                <c:pt idx="234">
                  <c:v>0.45472167000669905</c:v>
                </c:pt>
                <c:pt idx="235">
                  <c:v>0.44824268109520571</c:v>
                </c:pt>
                <c:pt idx="236">
                  <c:v>0.44771770370311426</c:v>
                </c:pt>
                <c:pt idx="237">
                  <c:v>0.44693948943069528</c:v>
                </c:pt>
                <c:pt idx="238">
                  <c:v>0.44133616116273522</c:v>
                </c:pt>
                <c:pt idx="239">
                  <c:v>0.43995646707597524</c:v>
                </c:pt>
                <c:pt idx="240">
                  <c:v>0.43881899446998829</c:v>
                </c:pt>
                <c:pt idx="241">
                  <c:v>0.43372994138232901</c:v>
                </c:pt>
                <c:pt idx="242">
                  <c:v>0.43206560978628605</c:v>
                </c:pt>
                <c:pt idx="243">
                  <c:v>0.4292676765520177</c:v>
                </c:pt>
                <c:pt idx="244">
                  <c:v>0.42632194942863078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0.27134829999999999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0.32068679650402598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0.342154587912057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0.35146521642419098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0.32785567843843599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0.313565610448862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0.335012841857386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0.33664917681351902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0.330811620959504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0.34852972010873301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0.324684281912342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0.33215328175733599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0.31815854889811501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0.33663974672056202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0.365312553238621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0.36947874569875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0.37538766939552198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0.402157723371525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0.43154779718355202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0.45242751945791498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0.45800451241239998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0.45740233750314202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0.47109585096092699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0.50272808000293201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0.53464887623577295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0.58307416602324702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0.62220637460173001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0.63560301412489395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0.64633498780978305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0.66843199799187902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0.65905840937712001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0.64906339119715095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0.63582772554391898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0.63582772554391898</v>
      </c>
      <c r="G37" s="39">
        <f>IF(C37=MAX($C$37:$C$61),A37,NA())</f>
        <v>221</v>
      </c>
      <c r="H37" s="4">
        <f t="shared" ref="H37:H100" si="3">C37+(C37*25%)</f>
        <v>0.79478465692989875</v>
      </c>
      <c r="I37" s="4">
        <f t="shared" ref="I37:I100" si="4">C37-(C37*25%)</f>
        <v>0.4768707941579392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0.63582772554391898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0.79478465692989875</v>
      </c>
      <c r="Y37" s="4">
        <f t="shared" ref="Y37:Y100" si="12">N37-(N37*25%)</f>
        <v>0.4768707941579392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1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0.61934124439786997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0.77417655549733744</v>
      </c>
      <c r="I38" s="4">
        <f t="shared" si="4"/>
        <v>0.46450593329840251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0.61934124439786997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0.77417655549733744</v>
      </c>
      <c r="Y38" s="4">
        <f t="shared" si="12"/>
        <v>0.46450593329840251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1</v>
      </c>
      <c r="AE38" s="4" t="e">
        <f t="shared" si="16"/>
        <v>#N/A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0.59410094066560504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0.7426261758320063</v>
      </c>
      <c r="I39" s="4">
        <f t="shared" si="4"/>
        <v>0.44557570549920378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0.59410094066560504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0.7426261758320063</v>
      </c>
      <c r="Y39" s="4">
        <f t="shared" si="12"/>
        <v>0.44557570549920378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1</v>
      </c>
      <c r="AE39" s="4" t="e">
        <f t="shared" si="16"/>
        <v>#N/A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0.57406966294871198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0.71758707868589</v>
      </c>
      <c r="I40" s="4">
        <f t="shared" si="4"/>
        <v>0.43055224721153396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0.57406966294871198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0.71758707868589</v>
      </c>
      <c r="Y40" s="4">
        <f t="shared" si="12"/>
        <v>0.43055224721153396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1</v>
      </c>
      <c r="AE40" s="4" t="e">
        <f t="shared" si="16"/>
        <v>#N/A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0.55321834620711496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0.69152293275889365</v>
      </c>
      <c r="I41" s="4">
        <f t="shared" si="4"/>
        <v>0.41491375965533622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0.55321834620711496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0.69152293275889365</v>
      </c>
      <c r="Y41" s="4">
        <f t="shared" si="12"/>
        <v>0.41491375965533622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1</v>
      </c>
      <c r="AE41" s="4" t="e">
        <f t="shared" si="16"/>
        <v>#N/A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0.536755267495864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0.67094408436983</v>
      </c>
      <c r="I42" s="4">
        <f t="shared" si="4"/>
        <v>0.402566450621898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0.536755267495864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0.67094408436983</v>
      </c>
      <c r="Y42" s="4">
        <f t="shared" si="12"/>
        <v>0.402566450621898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1</v>
      </c>
      <c r="AE42" s="4" t="e">
        <f t="shared" si="16"/>
        <v>#N/A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0.52777380563668197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0.65971725704585249</v>
      </c>
      <c r="I43" s="4">
        <f t="shared" si="4"/>
        <v>0.39583035422751145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0.52777380563668197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0.65971725704585249</v>
      </c>
      <c r="Y43" s="4">
        <f t="shared" si="12"/>
        <v>0.39583035422751145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1</v>
      </c>
      <c r="AE43" s="4" t="e">
        <f t="shared" si="16"/>
        <v>#N/A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0.51967836495865904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0.64959795619832383</v>
      </c>
      <c r="I44" s="4">
        <f t="shared" si="4"/>
        <v>0.38975877371899426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0.51967836495865904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0.64959795619832383</v>
      </c>
      <c r="Y44" s="4">
        <f t="shared" si="12"/>
        <v>0.38975877371899426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0.51853473031989505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0.64816841289986882</v>
      </c>
      <c r="I45" s="4">
        <f t="shared" si="4"/>
        <v>0.38890104773992129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0.51853473031989505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0.64816841289986882</v>
      </c>
      <c r="Y45" s="4">
        <f t="shared" si="12"/>
        <v>0.38890104773992129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0.48960760903494199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0.61200951129367753</v>
      </c>
      <c r="I46" s="4">
        <f t="shared" si="4"/>
        <v>0.36720570677620651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0.48960760903494199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0.61200951129367753</v>
      </c>
      <c r="Y46" s="4">
        <f t="shared" si="12"/>
        <v>0.36720570677620651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0.477513172066172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0.59689146508271496</v>
      </c>
      <c r="I47" s="4">
        <f t="shared" si="4"/>
        <v>0.35813487904962898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0.477513172066172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0.59689146508271496</v>
      </c>
      <c r="Y47" s="4">
        <f t="shared" si="12"/>
        <v>0.35813487904962898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0.46324626183474699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0.57905782729343369</v>
      </c>
      <c r="I48" s="4">
        <f t="shared" si="4"/>
        <v>0.34743469637606023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0.46324626183474699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0.57905782729343369</v>
      </c>
      <c r="Y48" s="4">
        <f t="shared" si="12"/>
        <v>0.34743469637606023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0.43938319803864501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0.54922899754830623</v>
      </c>
      <c r="I49" s="4">
        <f t="shared" si="4"/>
        <v>0.32953739852898378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0.43938319803864501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0.54922899754830623</v>
      </c>
      <c r="Y49" s="4">
        <f t="shared" si="12"/>
        <v>0.32953739852898378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0.46247580377418501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0.57809475471773131</v>
      </c>
      <c r="I50" s="4">
        <f t="shared" si="4"/>
        <v>0.34685685283063877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0.46247580377418501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0.57809475471773131</v>
      </c>
      <c r="Y50" s="4">
        <f t="shared" si="12"/>
        <v>0.34685685283063877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0.47921141298209102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0.59901426622761378</v>
      </c>
      <c r="I51" s="4">
        <f t="shared" si="4"/>
        <v>0.35940855973656827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0.47921141298209102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0.59901426622761378</v>
      </c>
      <c r="Y51" s="4">
        <f t="shared" si="12"/>
        <v>0.35940855973656827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0.489101134094659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0.61137641761832373</v>
      </c>
      <c r="I52" s="4">
        <f t="shared" si="4"/>
        <v>0.36682585057099426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0.489101134094659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0.61137641761832373</v>
      </c>
      <c r="Y52" s="4">
        <f t="shared" si="12"/>
        <v>0.36682585057099426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0.494242184906037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0.61780273113254625</v>
      </c>
      <c r="I53" s="4">
        <f t="shared" si="4"/>
        <v>0.37068163867952775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0.494242184906037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0.61780273113254625</v>
      </c>
      <c r="Y53" s="4">
        <f t="shared" si="12"/>
        <v>0.37068163867952775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0.497321346038617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0.62165168254827119</v>
      </c>
      <c r="I54" s="4">
        <f t="shared" si="4"/>
        <v>0.37299100952896275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0.497321346038617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0.62165168254827119</v>
      </c>
      <c r="Y54" s="4">
        <f t="shared" si="12"/>
        <v>0.37299100952896275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0.51466086523458199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0.64332608154322746</v>
      </c>
      <c r="I55" s="4">
        <f t="shared" si="4"/>
        <v>0.38599564892593652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0.51466086523458199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0.64332608154322746</v>
      </c>
      <c r="Y55" s="4">
        <f t="shared" si="12"/>
        <v>0.38599564892593652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0.54315834922693695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0.67894793653367125</v>
      </c>
      <c r="I56" s="4">
        <f t="shared" si="4"/>
        <v>0.40736876192020272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0.54315834922693695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0.67894793653367125</v>
      </c>
      <c r="Y56" s="4">
        <f t="shared" si="12"/>
        <v>0.40736876192020272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0.585867233754918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0.73233404219364751</v>
      </c>
      <c r="I57" s="4">
        <f t="shared" si="4"/>
        <v>0.4394004253161885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0.585867233754918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0.73233404219364751</v>
      </c>
      <c r="Y57" s="4">
        <f t="shared" si="12"/>
        <v>0.4394004253161885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0.59994430269911303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0.74993037837389132</v>
      </c>
      <c r="I58" s="4">
        <f t="shared" si="4"/>
        <v>0.44995822702433474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0.59994430269911303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0.74993037837389132</v>
      </c>
      <c r="Y58" s="4">
        <f t="shared" si="12"/>
        <v>0.44995822702433474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0.598730008352514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0.7484125104406425</v>
      </c>
      <c r="I59" s="4">
        <f t="shared" si="4"/>
        <v>0.4490475062643855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0.598730008352514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0.7484125104406425</v>
      </c>
      <c r="Y59" s="4">
        <f t="shared" si="12"/>
        <v>0.4490475062643855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0.60360265423494397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0.75450331779367996</v>
      </c>
      <c r="I60" s="4">
        <f t="shared" si="4"/>
        <v>0.45270199067620798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0.60360265423494397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0.75450331779367996</v>
      </c>
      <c r="Y60" s="4">
        <f t="shared" si="12"/>
        <v>0.45270199067620798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0.60870936684620802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0.76088670855775997</v>
      </c>
      <c r="I61" s="4">
        <f t="shared" si="4"/>
        <v>0.45653202513465602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0.60870936684620802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0.76088670855775997</v>
      </c>
      <c r="Y61" s="4">
        <f t="shared" si="12"/>
        <v>0.45653202513465602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0.60432560090735399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0.60432560090735399</v>
      </c>
      <c r="G62" s="39">
        <f>IF(C62=MAX($C$62:$C$136),A62,NA())</f>
        <v>246</v>
      </c>
      <c r="H62" s="4">
        <f t="shared" si="3"/>
        <v>0.75540700113419246</v>
      </c>
      <c r="I62" s="4">
        <f t="shared" si="4"/>
        <v>0.45324420068051552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0.60432560090735399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0.60432560090735399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0.75540700113419246</v>
      </c>
      <c r="Y62" s="4">
        <f t="shared" si="12"/>
        <v>0.45324420068051552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420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0.59129200210862298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0.73911500263577867</v>
      </c>
      <c r="I63" s="4">
        <f t="shared" si="4"/>
        <v>0.44346900158146724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0.59129200210862298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0.73911500263577867</v>
      </c>
      <c r="Y63" s="4">
        <f t="shared" si="12"/>
        <v>0.44346900158146724</v>
      </c>
      <c r="Z63" s="4" t="e">
        <f t="shared" si="30"/>
        <v>#DIV/0!</v>
      </c>
      <c r="AA63" s="4" t="e">
        <f t="shared" si="31"/>
        <v>#DIV/0!</v>
      </c>
      <c r="AB63" s="12">
        <f t="shared" si="32"/>
        <v>420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0.56265940863339103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0.70332426079173882</v>
      </c>
      <c r="I64" s="4">
        <f t="shared" si="4"/>
        <v>0.42199455647504325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0.56265940863339103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0.70332426079173882</v>
      </c>
      <c r="Y64" s="4">
        <f t="shared" si="12"/>
        <v>0.42199455647504325</v>
      </c>
      <c r="Z64" s="4" t="e">
        <f t="shared" si="30"/>
        <v>#DIV/0!</v>
      </c>
      <c r="AA64" s="4" t="e">
        <f t="shared" si="31"/>
        <v>#DIV/0!</v>
      </c>
      <c r="AB64" s="12">
        <f t="shared" si="32"/>
        <v>420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0.53217109391472905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0.66521386739341137</v>
      </c>
      <c r="I65" s="4">
        <f t="shared" si="4"/>
        <v>0.39912832043604679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0.53217109391472905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0.66521386739341137</v>
      </c>
      <c r="Y65" s="4">
        <f t="shared" si="12"/>
        <v>0.39912832043604679</v>
      </c>
      <c r="Z65" s="4" t="e">
        <f t="shared" si="30"/>
        <v>#DIV/0!</v>
      </c>
      <c r="AA65" s="4" t="e">
        <f t="shared" si="31"/>
        <v>#DIV/0!</v>
      </c>
      <c r="AB65" s="12">
        <f t="shared" si="32"/>
        <v>420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0.49291868642400499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0.61614835803000623</v>
      </c>
      <c r="I66" s="4">
        <f t="shared" si="4"/>
        <v>0.36968901481800376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0.49291868642400499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0.61614835803000623</v>
      </c>
      <c r="Y66" s="4">
        <f t="shared" si="12"/>
        <v>0.36968901481800376</v>
      </c>
      <c r="Z66" s="4" t="e">
        <f t="shared" si="30"/>
        <v>#DIV/0!</v>
      </c>
      <c r="AA66" s="4" t="e">
        <f t="shared" si="31"/>
        <v>#DIV/0!</v>
      </c>
      <c r="AB66" s="12">
        <f t="shared" si="32"/>
        <v>420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0.46009979768117698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0.46009979768117698</v>
      </c>
      <c r="G67" s="39">
        <f>IF(C67=MAX($C$67:$C$136),A67,NA())</f>
        <v>251</v>
      </c>
      <c r="H67" s="4">
        <f t="shared" si="3"/>
        <v>0.57512474710147121</v>
      </c>
      <c r="I67" s="4">
        <f t="shared" si="4"/>
        <v>0.34507484826088275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0.46009979768117698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0.57512474710147121</v>
      </c>
      <c r="Y67" s="4">
        <f t="shared" si="12"/>
        <v>0.34507484826088275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0.41200550269544001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0.51500687836930004</v>
      </c>
      <c r="I68" s="4">
        <f t="shared" si="4"/>
        <v>0.30900412702157998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0.89546986278167506</v>
      </c>
      <c r="N68" s="4">
        <f t="shared" ref="N68:N131" si="45">C68*(1/$AO$76)</f>
        <v>0.41200550269544001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1.1193373284770938</v>
      </c>
      <c r="W68" s="4">
        <f t="shared" si="29"/>
        <v>0.67160239708625635</v>
      </c>
      <c r="X68" s="4">
        <f t="shared" si="11"/>
        <v>0.51500687836930004</v>
      </c>
      <c r="Y68" s="4">
        <f t="shared" si="12"/>
        <v>0.30900412702157998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0.36329705896471198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0.45412132370588998</v>
      </c>
      <c r="I69" s="4">
        <f t="shared" si="4"/>
        <v>0.27247279422353399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0.78960490918636783</v>
      </c>
      <c r="N69" s="4">
        <f t="shared" si="45"/>
        <v>0.36329705896471198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0.98700613648295976</v>
      </c>
      <c r="W69" s="4">
        <f t="shared" si="29"/>
        <v>0.5922036818897759</v>
      </c>
      <c r="X69" s="4">
        <f t="shared" si="11"/>
        <v>0.45412132370588998</v>
      </c>
      <c r="Y69" s="4">
        <f t="shared" si="12"/>
        <v>0.27247279422353399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0.312155782626231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0.39019472828278878</v>
      </c>
      <c r="I70" s="4">
        <f t="shared" si="4"/>
        <v>0.23411683696967325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0.67845233620932222</v>
      </c>
      <c r="N70" s="4">
        <f t="shared" si="45"/>
        <v>0.312155782626231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0.84806542026165277</v>
      </c>
      <c r="W70" s="4">
        <f t="shared" si="29"/>
        <v>0.50883925215699166</v>
      </c>
      <c r="X70" s="4">
        <f t="shared" si="11"/>
        <v>0.39019472828278878</v>
      </c>
      <c r="Y70" s="4">
        <f t="shared" si="12"/>
        <v>0.23411683696967325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0.25051667587132997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0.31314584483916247</v>
      </c>
      <c r="I71" s="4">
        <f t="shared" si="4"/>
        <v>0.18788750690349748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0.54448334281799404</v>
      </c>
      <c r="N71" s="4">
        <f t="shared" si="45"/>
        <v>0.25051667587132997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0.68060417852249255</v>
      </c>
      <c r="W71" s="4">
        <f t="shared" si="29"/>
        <v>0.40836250711349553</v>
      </c>
      <c r="X71" s="4">
        <f t="shared" si="11"/>
        <v>0.31314584483916247</v>
      </c>
      <c r="Y71" s="4">
        <f t="shared" si="12"/>
        <v>0.18788750690349748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0.19511334294188601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0.2438916786773575</v>
      </c>
      <c r="I72" s="4">
        <f t="shared" si="4"/>
        <v>0.14633500720641451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0.42406743911912881</v>
      </c>
      <c r="N72" s="4">
        <f t="shared" si="45"/>
        <v>0.19511334294188601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0.53008429889891095</v>
      </c>
      <c r="W72" s="4">
        <f t="shared" si="29"/>
        <v>0.31805057933934661</v>
      </c>
      <c r="X72" s="4">
        <f t="shared" si="11"/>
        <v>0.2438916786773575</v>
      </c>
      <c r="Y72" s="4">
        <f t="shared" si="12"/>
        <v>0.14633500720641451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0.160533959399312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0.20066744924914001</v>
      </c>
      <c r="I73" s="4">
        <f t="shared" si="4"/>
        <v>0.120400469549484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0.34891117146405032</v>
      </c>
      <c r="N73" s="4">
        <f t="shared" si="45"/>
        <v>0.160533959399312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0.43613896433006288</v>
      </c>
      <c r="W73" s="4">
        <f t="shared" si="29"/>
        <v>0.26168337859803775</v>
      </c>
      <c r="X73" s="4">
        <f t="shared" si="11"/>
        <v>0.20066744924914001</v>
      </c>
      <c r="Y73" s="4">
        <f t="shared" si="12"/>
        <v>0.120400469549484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0.14142078372484601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0.17677597965605751</v>
      </c>
      <c r="I74" s="4">
        <f t="shared" si="4"/>
        <v>0.10606558779363451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0.30736980202465242</v>
      </c>
      <c r="N74" s="4">
        <f t="shared" si="45"/>
        <v>0.14142078372484601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0.38421225253081553</v>
      </c>
      <c r="W74" s="4">
        <f t="shared" si="29"/>
        <v>0.2305273515184893</v>
      </c>
      <c r="X74" s="4">
        <f t="shared" si="11"/>
        <v>0.17677597965605751</v>
      </c>
      <c r="Y74" s="4">
        <f t="shared" si="12"/>
        <v>0.10606558779363451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0.13138977941595001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0.1642372242699375</v>
      </c>
      <c r="I75" s="4">
        <f t="shared" si="4"/>
        <v>9.8542334561962514E-2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0.28556800085140582</v>
      </c>
      <c r="N75" s="4">
        <f t="shared" si="45"/>
        <v>0.13138977941595001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0.35696000106425729</v>
      </c>
      <c r="W75" s="4">
        <f t="shared" si="29"/>
        <v>0.21417600063855435</v>
      </c>
      <c r="X75" s="4">
        <f t="shared" si="11"/>
        <v>0.1642372242699375</v>
      </c>
      <c r="Y75" s="4">
        <f t="shared" si="12"/>
        <v>9.8542334561962514E-2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0.46009979768117698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0.115694633425642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0.14461829178205249</v>
      </c>
      <c r="I76" s="4">
        <f t="shared" si="4"/>
        <v>8.6770975069231496E-2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0.25145551901722807</v>
      </c>
      <c r="N76" s="4">
        <f t="shared" si="45"/>
        <v>0.115694633425642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0.31431939877153509</v>
      </c>
      <c r="W76" s="4">
        <f t="shared" si="29"/>
        <v>0.18859163926292105</v>
      </c>
      <c r="X76" s="4">
        <f t="shared" si="11"/>
        <v>0.14461829178205249</v>
      </c>
      <c r="Y76" s="4">
        <f t="shared" si="12"/>
        <v>8.6770975069231496E-2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9.2575627435260904E-2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0.11571953429407614</v>
      </c>
      <c r="I77" s="4">
        <f t="shared" si="4"/>
        <v>6.9431720576445671E-2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0.20120771167869661</v>
      </c>
      <c r="N77" s="4">
        <f t="shared" si="45"/>
        <v>9.2575627435260904E-2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0.25150963959837075</v>
      </c>
      <c r="W77" s="4">
        <f t="shared" si="29"/>
        <v>0.15090578375902247</v>
      </c>
      <c r="X77" s="4">
        <f t="shared" si="11"/>
        <v>0.11571953429407614</v>
      </c>
      <c r="Y77" s="4">
        <f t="shared" si="12"/>
        <v>6.9431720576445671E-2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7.1906005947089693E-2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8.9882507433862113E-2</v>
      </c>
      <c r="I78" s="4">
        <f t="shared" si="4"/>
        <v>5.3929504460317274E-2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0.1562834982964206</v>
      </c>
      <c r="N78" s="4">
        <f t="shared" si="45"/>
        <v>7.1906005947089693E-2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0.19535437287052576</v>
      </c>
      <c r="W78" s="4">
        <f t="shared" si="29"/>
        <v>0.11721262372231545</v>
      </c>
      <c r="X78" s="4">
        <f t="shared" si="11"/>
        <v>8.9882507433862113E-2</v>
      </c>
      <c r="Y78" s="4">
        <f t="shared" si="12"/>
        <v>5.3929504460317274E-2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420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5.4767655877580597E-2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6.8459569846975751E-2</v>
      </c>
      <c r="I79" s="4">
        <f t="shared" si="4"/>
        <v>4.1075741908185449E-2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0.11903429680604091</v>
      </c>
      <c r="N79" s="4">
        <f t="shared" si="45"/>
        <v>5.4767655877580597E-2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0.14879287100755115</v>
      </c>
      <c r="W79" s="4">
        <f t="shared" si="29"/>
        <v>8.9275722604530677E-2</v>
      </c>
      <c r="X79" s="4">
        <f t="shared" si="11"/>
        <v>6.8459569846975751E-2</v>
      </c>
      <c r="Y79" s="4">
        <f t="shared" si="12"/>
        <v>4.1075741908185449E-2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5.5959299140552199E-2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6.9949123925690249E-2</v>
      </c>
      <c r="I80" s="4">
        <f t="shared" si="4"/>
        <v>4.1969474355414149E-2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0.12162426374142597</v>
      </c>
      <c r="N80" s="4">
        <f t="shared" si="45"/>
        <v>5.5959299140552199E-2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0.15203032967678246</v>
      </c>
      <c r="W80" s="4">
        <f t="shared" si="29"/>
        <v>9.1218197806069476E-2</v>
      </c>
      <c r="X80" s="4">
        <f t="shared" si="11"/>
        <v>6.9949123925690249E-2</v>
      </c>
      <c r="Y80" s="4">
        <f t="shared" si="12"/>
        <v>4.1969474355414149E-2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6.9886588448117598E-2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8.7358235560146991E-2</v>
      </c>
      <c r="I81" s="4">
        <f t="shared" si="4"/>
        <v>5.2414941336088199E-2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0.15189441247384558</v>
      </c>
      <c r="N81" s="4">
        <f t="shared" si="45"/>
        <v>6.9886588448117598E-2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0.18986801559230698</v>
      </c>
      <c r="W81" s="4">
        <f t="shared" si="29"/>
        <v>0.11392080935538418</v>
      </c>
      <c r="X81" s="4">
        <f t="shared" si="11"/>
        <v>8.7358235560146991E-2</v>
      </c>
      <c r="Y81" s="4">
        <f t="shared" si="12"/>
        <v>5.2414941336088199E-2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8.5093259376957303E-2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0.10636657422119664</v>
      </c>
      <c r="I82" s="4">
        <f t="shared" si="4"/>
        <v>6.381994453271797E-2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0.18494522233179092</v>
      </c>
      <c r="N82" s="4">
        <f t="shared" si="45"/>
        <v>8.5093259376957303E-2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0.23118152791473864</v>
      </c>
      <c r="W82" s="4">
        <f t="shared" si="29"/>
        <v>0.1387089167488432</v>
      </c>
      <c r="X82" s="4">
        <f t="shared" si="11"/>
        <v>0.10636657422119664</v>
      </c>
      <c r="Y82" s="4">
        <f t="shared" si="12"/>
        <v>6.381994453271797E-2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6.8604574610552804E-2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8.5755718263191005E-2</v>
      </c>
      <c r="I83" s="4">
        <f t="shared" si="4"/>
        <v>5.1453430957914603E-2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0.14910803038016521</v>
      </c>
      <c r="N83" s="4">
        <f t="shared" si="45"/>
        <v>6.8604574610552804E-2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0.1863850379752065</v>
      </c>
      <c r="W83" s="4">
        <f t="shared" si="29"/>
        <v>0.11183102278512391</v>
      </c>
      <c r="X83" s="4">
        <f t="shared" si="11"/>
        <v>8.5755718263191005E-2</v>
      </c>
      <c r="Y83" s="4">
        <f t="shared" si="12"/>
        <v>5.1453430957914603E-2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6.5189952799157097E-2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8.1487440998946364E-2</v>
      </c>
      <c r="I84" s="4">
        <f t="shared" si="4"/>
        <v>4.8892464599367823E-2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0.14168654958707463</v>
      </c>
      <c r="N84" s="4">
        <f t="shared" si="45"/>
        <v>6.5189952799157097E-2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0.17710818698384329</v>
      </c>
      <c r="W84" s="4">
        <f t="shared" si="29"/>
        <v>0.10626491219030598</v>
      </c>
      <c r="X84" s="4">
        <f t="shared" si="11"/>
        <v>8.1487440998946364E-2</v>
      </c>
      <c r="Y84" s="4">
        <f t="shared" si="12"/>
        <v>4.8892464599367823E-2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5.7376212106059303E-2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7.1720265132574124E-2</v>
      </c>
      <c r="I85" s="4">
        <f t="shared" si="4"/>
        <v>4.3032159079544476E-2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0.12470384119972545</v>
      </c>
      <c r="N85" s="4">
        <f t="shared" si="45"/>
        <v>5.7376212106059303E-2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0.15587980149965683</v>
      </c>
      <c r="W85" s="4">
        <f t="shared" si="29"/>
        <v>9.3527880899794094E-2</v>
      </c>
      <c r="X85" s="4">
        <f t="shared" si="11"/>
        <v>7.1720265132574124E-2</v>
      </c>
      <c r="Y85" s="4">
        <f t="shared" si="12"/>
        <v>4.3032159079544476E-2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7.1805980920393406E-2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8.9757476150491761E-2</v>
      </c>
      <c r="I86" s="4">
        <f t="shared" si="4"/>
        <v>5.3854485690295051E-2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0.15606609975114763</v>
      </c>
      <c r="N86" s="4">
        <f t="shared" si="45"/>
        <v>7.1805980920393406E-2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0.19508262468893453</v>
      </c>
      <c r="W86" s="4">
        <f t="shared" si="29"/>
        <v>0.11704957481336073</v>
      </c>
      <c r="X86" s="4">
        <f t="shared" si="11"/>
        <v>8.9757476150491761E-2</v>
      </c>
      <c r="Y86" s="4">
        <f t="shared" si="12"/>
        <v>5.3854485690295051E-2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7.24394461935393E-2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9.0549307741924129E-2</v>
      </c>
      <c r="I87" s="4">
        <f t="shared" si="4"/>
        <v>5.4329584645154472E-2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0.1574428994722917</v>
      </c>
      <c r="N87" s="4">
        <f t="shared" si="45"/>
        <v>7.24394461935393E-2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0.19680362434036464</v>
      </c>
      <c r="W87" s="4">
        <f t="shared" si="29"/>
        <v>0.11808217460421877</v>
      </c>
      <c r="X87" s="4">
        <f t="shared" si="11"/>
        <v>9.0549307741924129E-2</v>
      </c>
      <c r="Y87" s="4">
        <f t="shared" si="12"/>
        <v>5.4329584645154472E-2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6.8907448383583494E-2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8.6134310479479365E-2</v>
      </c>
      <c r="I88" s="4">
        <f t="shared" si="4"/>
        <v>5.1680586287687624E-2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0.14976630881140365</v>
      </c>
      <c r="N88" s="4">
        <f t="shared" si="45"/>
        <v>6.8907448383583494E-2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0.18720788601425456</v>
      </c>
      <c r="W88" s="4">
        <f t="shared" si="29"/>
        <v>0.11232473160855275</v>
      </c>
      <c r="X88" s="4">
        <f t="shared" si="11"/>
        <v>8.6134310479479365E-2</v>
      </c>
      <c r="Y88" s="4">
        <f t="shared" si="12"/>
        <v>5.1680586287687624E-2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9.3890531953941495E-2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0.11736316494242686</v>
      </c>
      <c r="I89" s="4">
        <f t="shared" si="4"/>
        <v>7.0417898965456124E-2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0.20406557974407608</v>
      </c>
      <c r="N89" s="4">
        <f t="shared" si="45"/>
        <v>9.3890531953941495E-2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0.25508197468009508</v>
      </c>
      <c r="W89" s="4">
        <f t="shared" si="29"/>
        <v>0.15304918480805707</v>
      </c>
      <c r="X89" s="4">
        <f t="shared" si="11"/>
        <v>0.11736316494242686</v>
      </c>
      <c r="Y89" s="4">
        <f t="shared" si="12"/>
        <v>7.0417898965456124E-2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0.121504460938791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0.15188057617348874</v>
      </c>
      <c r="I90" s="4">
        <f t="shared" si="4"/>
        <v>9.1128345704093255E-2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0.26408283931258469</v>
      </c>
      <c r="N90" s="4">
        <f t="shared" si="45"/>
        <v>0.121504460938791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0.33010354914073087</v>
      </c>
      <c r="W90" s="4">
        <f t="shared" si="29"/>
        <v>0.19806212948443852</v>
      </c>
      <c r="X90" s="4">
        <f t="shared" si="11"/>
        <v>0.15188057617348874</v>
      </c>
      <c r="Y90" s="4">
        <f t="shared" si="12"/>
        <v>9.1128345704093255E-2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0.113403697333291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0.14175462166661376</v>
      </c>
      <c r="I91" s="4">
        <f t="shared" si="4"/>
        <v>8.5052772999968246E-2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0.24647630341248991</v>
      </c>
      <c r="N91" s="4">
        <f t="shared" si="45"/>
        <v>0.113403697333291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0.30809537926561237</v>
      </c>
      <c r="W91" s="4">
        <f t="shared" si="29"/>
        <v>0.18485722755936743</v>
      </c>
      <c r="X91" s="4">
        <f t="shared" si="11"/>
        <v>0.14175462166661376</v>
      </c>
      <c r="Y91" s="4">
        <f t="shared" si="12"/>
        <v>8.5052772999968246E-2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0.12307220553628501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0.15384025692035624</v>
      </c>
      <c r="I92" s="4">
        <f t="shared" si="4"/>
        <v>9.2304154152213755E-2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0.26749024050118592</v>
      </c>
      <c r="N92" s="4">
        <f t="shared" si="45"/>
        <v>0.12307220553628501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0.33436280062648238</v>
      </c>
      <c r="W92" s="4">
        <f t="shared" si="29"/>
        <v>0.20061768037588945</v>
      </c>
      <c r="X92" s="4">
        <f t="shared" si="11"/>
        <v>0.15384025692035624</v>
      </c>
      <c r="Y92" s="4">
        <f t="shared" si="12"/>
        <v>9.2304154152213755E-2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0.147672068588173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0.18459008573521624</v>
      </c>
      <c r="I93" s="4">
        <f t="shared" si="4"/>
        <v>0.11075405144112975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0.32095660405071802</v>
      </c>
      <c r="N93" s="4">
        <f t="shared" si="45"/>
        <v>0.147672068588173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0.40119575506339755</v>
      </c>
      <c r="W93" s="4">
        <f t="shared" si="29"/>
        <v>0.24071745303803851</v>
      </c>
      <c r="X93" s="4">
        <f t="shared" si="11"/>
        <v>0.18459008573521624</v>
      </c>
      <c r="Y93" s="4">
        <f t="shared" si="12"/>
        <v>0.11075405144112975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0.174879375235792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0.21859921904474</v>
      </c>
      <c r="I94" s="4">
        <f t="shared" si="4"/>
        <v>0.131159531426844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0.38009009375173314</v>
      </c>
      <c r="N94" s="4">
        <f t="shared" si="45"/>
        <v>0.174879375235792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0.47511261718966641</v>
      </c>
      <c r="W94" s="4">
        <f t="shared" si="29"/>
        <v>0.28506757031379987</v>
      </c>
      <c r="X94" s="4">
        <f t="shared" si="11"/>
        <v>0.21859921904474</v>
      </c>
      <c r="Y94" s="4">
        <f t="shared" si="12"/>
        <v>0.131159531426844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0.18352643170154201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0.22940803962692752</v>
      </c>
      <c r="I95" s="4">
        <f t="shared" si="4"/>
        <v>0.1376448237761565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0.39888396523207209</v>
      </c>
      <c r="N95" s="4">
        <f t="shared" si="45"/>
        <v>0.18352643170154201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0.49860495654009013</v>
      </c>
      <c r="W95" s="4">
        <f t="shared" si="29"/>
        <v>0.29916297392405405</v>
      </c>
      <c r="X95" s="4">
        <f t="shared" si="11"/>
        <v>0.22940803962692752</v>
      </c>
      <c r="Y95" s="4">
        <f t="shared" si="12"/>
        <v>0.1376448237761565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0.16075871323729701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0.20094839154662125</v>
      </c>
      <c r="I96" s="4">
        <f t="shared" si="4"/>
        <v>0.12056903492797276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0.34939966078553608</v>
      </c>
      <c r="N96" s="4">
        <f t="shared" si="45"/>
        <v>0.16075871323729701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0.4367495759819201</v>
      </c>
      <c r="W96" s="4">
        <f t="shared" si="29"/>
        <v>0.26204974558915206</v>
      </c>
      <c r="X96" s="4">
        <f t="shared" si="11"/>
        <v>0.20094839154662125</v>
      </c>
      <c r="Y96" s="4">
        <f t="shared" si="12"/>
        <v>0.12056903492797276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0.15001274418920399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0.18751593023650498</v>
      </c>
      <c r="I97" s="4">
        <f t="shared" si="4"/>
        <v>0.112509558141903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0.32604392556841394</v>
      </c>
      <c r="N97" s="4">
        <f t="shared" si="45"/>
        <v>0.15001274418920399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0.40755490696051744</v>
      </c>
      <c r="W97" s="4">
        <f t="shared" si="29"/>
        <v>0.24453294417631044</v>
      </c>
      <c r="X97" s="4">
        <f t="shared" si="11"/>
        <v>0.18751593023650498</v>
      </c>
      <c r="Y97" s="4">
        <f t="shared" si="12"/>
        <v>0.112509558141903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0.16829189016462001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0.21036486270577501</v>
      </c>
      <c r="I98" s="4">
        <f t="shared" si="4"/>
        <v>0.12621891762346502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0.36577258023755255</v>
      </c>
      <c r="N98" s="4">
        <f t="shared" si="45"/>
        <v>0.16829189016462001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0.45721572529694066</v>
      </c>
      <c r="W98" s="4">
        <f t="shared" si="29"/>
        <v>0.27432943517816444</v>
      </c>
      <c r="X98" s="4">
        <f t="shared" si="11"/>
        <v>0.21036486270577501</v>
      </c>
      <c r="Y98" s="4">
        <f t="shared" si="12"/>
        <v>0.12621891762346502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0.18496754499045701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0.23120943123807125</v>
      </c>
      <c r="I99" s="4">
        <f t="shared" si="4"/>
        <v>0.13872565874284276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0.40201614067787311</v>
      </c>
      <c r="N99" s="4">
        <f t="shared" si="45"/>
        <v>0.18496754499045701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0.50252017584734143</v>
      </c>
      <c r="W99" s="4">
        <f t="shared" si="29"/>
        <v>0.30151210550840485</v>
      </c>
      <c r="X99" s="4">
        <f t="shared" si="11"/>
        <v>0.23120943123807125</v>
      </c>
      <c r="Y99" s="4">
        <f t="shared" si="12"/>
        <v>0.13872565874284276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0.15983720466052001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0.19979650582565001</v>
      </c>
      <c r="I100" s="4">
        <f t="shared" si="4"/>
        <v>0.11987790349539001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0.34739681579099085</v>
      </c>
      <c r="N100" s="4">
        <f t="shared" si="45"/>
        <v>0.15983720466052001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0.43424601973873855</v>
      </c>
      <c r="W100" s="4">
        <f t="shared" si="29"/>
        <v>0.26054761184324315</v>
      </c>
      <c r="X100" s="4">
        <f t="shared" si="11"/>
        <v>0.19979650582565001</v>
      </c>
      <c r="Y100" s="4">
        <f t="shared" si="12"/>
        <v>0.11987790349539001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0.141299797139853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0.17662474642481624</v>
      </c>
      <c r="I101" s="4">
        <f t="shared" ref="I101:I164" si="53">C101-(C101*25%)</f>
        <v>0.10597484785488975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0.30710684475841854</v>
      </c>
      <c r="N101" s="4">
        <f t="shared" si="45"/>
        <v>0.141299797139853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0.38388355594802315</v>
      </c>
      <c r="W101" s="4">
        <f t="shared" si="29"/>
        <v>0.23033013356881391</v>
      </c>
      <c r="X101" s="4">
        <f t="shared" ref="X101:X164" si="54">N101+(N101*25%)</f>
        <v>0.17662474642481624</v>
      </c>
      <c r="Y101" s="4">
        <f t="shared" ref="Y101:Y164" si="55">N101-(N101*25%)</f>
        <v>0.10597484785488975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0.147826856900488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0.18478357112561</v>
      </c>
      <c r="I102" s="4">
        <f t="shared" si="53"/>
        <v>0.11087014267536599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0.32129302739429499</v>
      </c>
      <c r="N102" s="4">
        <f t="shared" si="45"/>
        <v>0.147826856900488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0.40161628424286877</v>
      </c>
      <c r="W102" s="4">
        <f t="shared" ref="W102:W116" si="63">M102-(M102*25%)</f>
        <v>0.24096977054572125</v>
      </c>
      <c r="X102" s="4">
        <f t="shared" si="54"/>
        <v>0.18478357112561</v>
      </c>
      <c r="Y102" s="4">
        <f t="shared" si="55"/>
        <v>0.11087014267536599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0.13504227446647199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0.16880284308308999</v>
      </c>
      <c r="I103" s="4">
        <f t="shared" si="53"/>
        <v>0.10128170584985399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0.29350648521703676</v>
      </c>
      <c r="N103" s="4">
        <f t="shared" si="45"/>
        <v>0.13504227446647199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0.36688310652129597</v>
      </c>
      <c r="W103" s="4">
        <f t="shared" si="63"/>
        <v>0.22012986391277756</v>
      </c>
      <c r="X103" s="4">
        <f t="shared" si="54"/>
        <v>0.16880284308308999</v>
      </c>
      <c r="Y103" s="4">
        <f t="shared" si="55"/>
        <v>0.10128170584985399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0.120368913639119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0.15046114204889877</v>
      </c>
      <c r="I104" s="4">
        <f t="shared" si="53"/>
        <v>9.0276685229339251E-2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0.26161479367249757</v>
      </c>
      <c r="N104" s="4">
        <f t="shared" si="45"/>
        <v>0.120368913639119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0.32701849209062195</v>
      </c>
      <c r="W104" s="4">
        <f t="shared" si="63"/>
        <v>0.19621109525437319</v>
      </c>
      <c r="X104" s="4">
        <f t="shared" si="54"/>
        <v>0.15046114204889877</v>
      </c>
      <c r="Y104" s="4">
        <f t="shared" si="55"/>
        <v>9.0276685229339251E-2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0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0.13230938360011199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0.16538672950014</v>
      </c>
      <c r="I105" s="4">
        <f t="shared" si="53"/>
        <v>9.9232037700083986E-2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0.28756670675998619</v>
      </c>
      <c r="N105" s="4">
        <f t="shared" si="45"/>
        <v>0.13230938360011199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0.35945838344998271</v>
      </c>
      <c r="W105" s="4">
        <f t="shared" si="63"/>
        <v>0.21567503006998964</v>
      </c>
      <c r="X105" s="4">
        <f t="shared" si="54"/>
        <v>0.16538672950014</v>
      </c>
      <c r="Y105" s="4">
        <f t="shared" si="55"/>
        <v>9.9232037700083986E-2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0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0.136216358978065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0.17027044872258124</v>
      </c>
      <c r="I106" s="4">
        <f t="shared" si="53"/>
        <v>0.10216226923354875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0.29605828923327454</v>
      </c>
      <c r="N106" s="4">
        <f t="shared" si="45"/>
        <v>0.136216358978065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0.37007286154159319</v>
      </c>
      <c r="W106" s="4">
        <f t="shared" si="63"/>
        <v>0.22204371692495589</v>
      </c>
      <c r="X106" s="4">
        <f t="shared" si="54"/>
        <v>0.17027044872258124</v>
      </c>
      <c r="Y106" s="4">
        <f t="shared" si="55"/>
        <v>0.10216226923354875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0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0.124995743746666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0.1562446796833325</v>
      </c>
      <c r="I107" s="4">
        <f t="shared" si="53"/>
        <v>9.3746807809999499E-2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0.27167093829778416</v>
      </c>
      <c r="N107" s="4">
        <f t="shared" si="45"/>
        <v>0.124995743746666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0.33958867287223021</v>
      </c>
      <c r="W107" s="4">
        <f t="shared" si="63"/>
        <v>0.20375320372333811</v>
      </c>
      <c r="X107" s="4">
        <f t="shared" si="54"/>
        <v>0.1562446796833325</v>
      </c>
      <c r="Y107" s="4">
        <f t="shared" si="55"/>
        <v>9.3746807809999499E-2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0.110505230160845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0.13813153770105624</v>
      </c>
      <c r="I108" s="4">
        <f t="shared" si="53"/>
        <v>8.2878922620633746E-2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0.24017665453836787</v>
      </c>
      <c r="N108" s="4">
        <f t="shared" si="45"/>
        <v>0.110505230160845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0.30022081817295981</v>
      </c>
      <c r="W108" s="4">
        <f t="shared" si="63"/>
        <v>0.18013249090377589</v>
      </c>
      <c r="X108" s="4">
        <f t="shared" si="54"/>
        <v>0.13813153770105624</v>
      </c>
      <c r="Y108" s="4">
        <f t="shared" si="55"/>
        <v>8.2878922620633746E-2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0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0.106294631431734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0.13286828928966748</v>
      </c>
      <c r="I109" s="4">
        <f t="shared" si="53"/>
        <v>7.9720973573800494E-2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0.2310251644696226</v>
      </c>
      <c r="N109" s="4">
        <f t="shared" si="45"/>
        <v>0.106294631431734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0.28878145558702822</v>
      </c>
      <c r="W109" s="4">
        <f t="shared" si="63"/>
        <v>0.17326887335221694</v>
      </c>
      <c r="X109" s="4">
        <f t="shared" si="54"/>
        <v>0.13286828928966748</v>
      </c>
      <c r="Y109" s="4">
        <f t="shared" si="55"/>
        <v>7.9720973573800494E-2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9.9038515549120895E-2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0.12379814443640112</v>
      </c>
      <c r="I110" s="4">
        <f t="shared" si="53"/>
        <v>7.4278886661840668E-2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0.21525442099357095</v>
      </c>
      <c r="N110" s="4">
        <f t="shared" si="45"/>
        <v>9.9038515549120895E-2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0.26906802624196369</v>
      </c>
      <c r="W110" s="4">
        <f t="shared" si="63"/>
        <v>0.16144081574517821</v>
      </c>
      <c r="X110" s="4">
        <f t="shared" si="54"/>
        <v>0.12379814443640112</v>
      </c>
      <c r="Y110" s="4">
        <f t="shared" si="55"/>
        <v>7.4278886661840668E-2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0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9.3350612383633305E-2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0.11668826547954163</v>
      </c>
      <c r="I111" s="4">
        <f t="shared" si="53"/>
        <v>7.0012959287724982E-2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0.20289209613676026</v>
      </c>
      <c r="N111" s="4">
        <f t="shared" si="45"/>
        <v>9.3350612383633305E-2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0.25361512017095034</v>
      </c>
      <c r="W111" s="4">
        <f t="shared" si="63"/>
        <v>0.15216907210257019</v>
      </c>
      <c r="X111" s="4">
        <f t="shared" si="54"/>
        <v>0.11668826547954163</v>
      </c>
      <c r="Y111" s="4">
        <f t="shared" si="55"/>
        <v>7.0012959287724982E-2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0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0.10595027768420601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0.13243784710525752</v>
      </c>
      <c r="I112" s="4">
        <f t="shared" si="53"/>
        <v>7.9462708263154505E-2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0.23027673173988988</v>
      </c>
      <c r="N112" s="4">
        <f t="shared" si="45"/>
        <v>0.10595027768420601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0.28784591467486237</v>
      </c>
      <c r="W112" s="4">
        <f t="shared" si="63"/>
        <v>0.1727075488049174</v>
      </c>
      <c r="X112" s="4">
        <f t="shared" si="54"/>
        <v>0.13243784710525752</v>
      </c>
      <c r="Y112" s="4">
        <f t="shared" si="55"/>
        <v>7.9462708263154505E-2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0.100259573752497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0.12532446719062124</v>
      </c>
      <c r="I113" s="4">
        <f t="shared" si="53"/>
        <v>7.519468031437275E-2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0.2179083195815078</v>
      </c>
      <c r="N113" s="4">
        <f t="shared" si="45"/>
        <v>0.100259573752497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0.27238539947688478</v>
      </c>
      <c r="W113" s="4">
        <f t="shared" si="63"/>
        <v>0.16343123968613085</v>
      </c>
      <c r="X113" s="4">
        <f t="shared" si="54"/>
        <v>0.12532446719062124</v>
      </c>
      <c r="Y113" s="4">
        <f t="shared" si="55"/>
        <v>7.519468031437275E-2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9.79079257096412E-2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0.1223849071370515</v>
      </c>
      <c r="I114" s="4">
        <f t="shared" si="53"/>
        <v>7.3430944282230903E-2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0.21279715010326047</v>
      </c>
      <c r="N114" s="4">
        <f t="shared" si="45"/>
        <v>9.79079257096412E-2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0.2659964376290756</v>
      </c>
      <c r="W114" s="4">
        <f t="shared" si="63"/>
        <v>0.15959786257744535</v>
      </c>
      <c r="X114" s="4">
        <f t="shared" si="54"/>
        <v>0.1223849071370515</v>
      </c>
      <c r="Y114" s="4">
        <f t="shared" si="55"/>
        <v>7.3430944282230903E-2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7.2970858935907504E-2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9.1213573669884376E-2</v>
      </c>
      <c r="I115" s="4">
        <f t="shared" si="53"/>
        <v>5.4728144201930631E-2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0.15859789398662627</v>
      </c>
      <c r="N115" s="4">
        <f t="shared" si="45"/>
        <v>7.2970858935907504E-2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0.19824736748328284</v>
      </c>
      <c r="W115" s="4">
        <f t="shared" si="63"/>
        <v>0.1189484204899697</v>
      </c>
      <c r="X115" s="4">
        <f t="shared" si="54"/>
        <v>9.1213573669884376E-2</v>
      </c>
      <c r="Y115" s="4">
        <f t="shared" si="55"/>
        <v>5.4728144201930631E-2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4.8557150934553997E-2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6.0696438668192493E-2</v>
      </c>
      <c r="I116" s="4">
        <f t="shared" si="53"/>
        <v>3.6417863200915501E-2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0.10553612755161727</v>
      </c>
      <c r="N116" s="4">
        <f t="shared" si="45"/>
        <v>4.8557150934553997E-2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0.13192015943952159</v>
      </c>
      <c r="W116" s="4">
        <f t="shared" si="63"/>
        <v>7.9152095663712951E-2</v>
      </c>
      <c r="X116" s="4">
        <f t="shared" si="54"/>
        <v>6.0696438668192493E-2</v>
      </c>
      <c r="Y116" s="4">
        <f t="shared" si="55"/>
        <v>3.6417863200915501E-2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4.9687661210934798E-2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6.2109576513668496E-2</v>
      </c>
      <c r="I117" s="4">
        <f t="shared" si="53"/>
        <v>3.7265745908201101E-2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0.10799322551618579</v>
      </c>
      <c r="N117" s="4">
        <f t="shared" si="45"/>
        <v>4.9687661210934798E-2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0.13499153189523222</v>
      </c>
      <c r="W117" s="4">
        <f>M117-(M117*25%)</f>
        <v>8.099491913713934E-2</v>
      </c>
      <c r="X117" s="4">
        <f t="shared" si="54"/>
        <v>6.2109576513668496E-2</v>
      </c>
      <c r="Y117" s="4">
        <f t="shared" si="55"/>
        <v>3.7265745908201101E-2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5.5144822851409203E-2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6.8931028564261504E-2</v>
      </c>
      <c r="I118" s="4">
        <f t="shared" si="53"/>
        <v>4.1358617138556902E-2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0.11985404716396209</v>
      </c>
      <c r="N118" s="4">
        <f t="shared" si="45"/>
        <v>5.5144822851409203E-2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0.14981755895495261</v>
      </c>
      <c r="W118" s="4">
        <f t="shared" ref="W118:W181" si="67">M118-(M118*25%)</f>
        <v>8.9890535372971564E-2</v>
      </c>
      <c r="X118" s="4">
        <f t="shared" si="54"/>
        <v>6.8931028564261504E-2</v>
      </c>
      <c r="Y118" s="4">
        <f t="shared" si="55"/>
        <v>4.1358617138556902E-2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5.0970043369943603E-2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6.3712554212429509E-2</v>
      </c>
      <c r="I119" s="4">
        <f t="shared" si="53"/>
        <v>3.8227532527457704E-2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0.11078040813498237</v>
      </c>
      <c r="N119" s="4">
        <f t="shared" si="45"/>
        <v>5.0970043369943603E-2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0.13847551016872797</v>
      </c>
      <c r="W119" s="4">
        <f t="shared" si="67"/>
        <v>8.3085306101236781E-2</v>
      </c>
      <c r="X119" s="4">
        <f t="shared" si="54"/>
        <v>6.3712554212429509E-2</v>
      </c>
      <c r="Y119" s="4">
        <f t="shared" si="55"/>
        <v>3.8227532527457704E-2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6.6537550657068706E-2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8.3171938321335875E-2</v>
      </c>
      <c r="I120" s="4">
        <f t="shared" si="53"/>
        <v>4.9903162992801529E-2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0.14461547471310876</v>
      </c>
      <c r="N120" s="4">
        <f t="shared" si="45"/>
        <v>6.6537550657068706E-2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0.18076934339138595</v>
      </c>
      <c r="W120" s="4">
        <f t="shared" si="67"/>
        <v>0.10846160603483157</v>
      </c>
      <c r="X120" s="4">
        <f t="shared" si="54"/>
        <v>8.3171938321335875E-2</v>
      </c>
      <c r="Y120" s="4">
        <f t="shared" si="55"/>
        <v>4.9903162992801529E-2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6.5141970055809101E-2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8.1427462569761383E-2</v>
      </c>
      <c r="I121" s="4">
        <f t="shared" si="53"/>
        <v>4.8856477541856826E-2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0.14158226190081652</v>
      </c>
      <c r="N121" s="4">
        <f t="shared" si="45"/>
        <v>6.5141970055809101E-2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0.17697782737602064</v>
      </c>
      <c r="W121" s="4">
        <f t="shared" si="67"/>
        <v>0.10618669642561239</v>
      </c>
      <c r="X121" s="4">
        <f t="shared" si="54"/>
        <v>8.1427462569761383E-2</v>
      </c>
      <c r="Y121" s="4">
        <f t="shared" si="55"/>
        <v>4.8856477541856826E-2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0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6.5414979390088598E-2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8.1768724237610751E-2</v>
      </c>
      <c r="I122" s="4">
        <f t="shared" si="53"/>
        <v>4.9061234542566445E-2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0.14217563172113687</v>
      </c>
      <c r="N122" s="4">
        <f t="shared" si="45"/>
        <v>6.5414979390088598E-2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0.17771953965142109</v>
      </c>
      <c r="W122" s="4">
        <f t="shared" si="67"/>
        <v>0.10663172379085264</v>
      </c>
      <c r="X122" s="4">
        <f t="shared" si="54"/>
        <v>8.1768724237610751E-2</v>
      </c>
      <c r="Y122" s="4">
        <f t="shared" si="55"/>
        <v>4.9061234542566445E-2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4.4221528164522697E-2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5.5276910205653368E-2</v>
      </c>
      <c r="I123" s="4">
        <f t="shared" si="53"/>
        <v>3.3166146123392026E-2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9.6112905042322366E-2</v>
      </c>
      <c r="N123" s="4">
        <f t="shared" si="45"/>
        <v>4.4221528164522697E-2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0.12014113130290296</v>
      </c>
      <c r="W123" s="4">
        <f t="shared" si="67"/>
        <v>7.2084678781741768E-2</v>
      </c>
      <c r="X123" s="4">
        <f t="shared" si="54"/>
        <v>5.5276910205653368E-2</v>
      </c>
      <c r="Y123" s="4">
        <f t="shared" si="55"/>
        <v>3.3166146123392026E-2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5.7990284681746398E-2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7.2487855852182995E-2</v>
      </c>
      <c r="I124" s="4">
        <f t="shared" si="53"/>
        <v>4.3492713511309802E-2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0.12603849202718051</v>
      </c>
      <c r="N124" s="4">
        <f t="shared" si="45"/>
        <v>5.7990284681746398E-2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0.15754811503397564</v>
      </c>
      <c r="W124" s="4">
        <f t="shared" si="67"/>
        <v>9.4528869020385375E-2</v>
      </c>
      <c r="X124" s="4">
        <f t="shared" si="54"/>
        <v>7.2487855852182995E-2</v>
      </c>
      <c r="Y124" s="4">
        <f t="shared" si="55"/>
        <v>4.3492713511309802E-2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6.7512264540006306E-2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8.4390330675007882E-2</v>
      </c>
      <c r="I125" s="4">
        <f t="shared" si="53"/>
        <v>5.0634198405004729E-2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0.14673395832872865</v>
      </c>
      <c r="N125" s="4">
        <f t="shared" si="45"/>
        <v>6.7512264540006306E-2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0.1834174479109108</v>
      </c>
      <c r="W125" s="4">
        <f t="shared" si="67"/>
        <v>0.11005046874654649</v>
      </c>
      <c r="X125" s="4">
        <f t="shared" si="54"/>
        <v>8.4390330675007882E-2</v>
      </c>
      <c r="Y125" s="4">
        <f t="shared" si="55"/>
        <v>5.0634198405004729E-2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6.4556418548103803E-2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8.069552318512975E-2</v>
      </c>
      <c r="I126" s="4">
        <f t="shared" si="53"/>
        <v>4.8417313911077856E-2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0.1403095999464832</v>
      </c>
      <c r="N126" s="4">
        <f t="shared" si="45"/>
        <v>6.4556418548103803E-2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0.175386999933104</v>
      </c>
      <c r="W126" s="4">
        <f t="shared" si="67"/>
        <v>0.10523219995986241</v>
      </c>
      <c r="X126" s="4">
        <f t="shared" si="54"/>
        <v>8.069552318512975E-2</v>
      </c>
      <c r="Y126" s="4">
        <f t="shared" si="55"/>
        <v>4.8417313911077856E-2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3.8635538855559599E-2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4.8294423569449497E-2</v>
      </c>
      <c r="I127" s="4">
        <f t="shared" si="53"/>
        <v>2.8976654141669701E-2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8.3972083991942614E-2</v>
      </c>
      <c r="N127" s="4">
        <f t="shared" si="45"/>
        <v>3.8635538855559599E-2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0.10496510498992827</v>
      </c>
      <c r="W127" s="4">
        <f t="shared" si="67"/>
        <v>6.2979062993956961E-2</v>
      </c>
      <c r="X127" s="4">
        <f t="shared" si="54"/>
        <v>4.8294423569449497E-2</v>
      </c>
      <c r="Y127" s="4">
        <f t="shared" si="55"/>
        <v>2.8976654141669701E-2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2.4637506257416002E-2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3.0796882821770004E-2</v>
      </c>
      <c r="I128" s="4">
        <f t="shared" si="53"/>
        <v>1.8478129693062E-2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5.3548178855076116E-2</v>
      </c>
      <c r="N128" s="4">
        <f t="shared" si="45"/>
        <v>2.4637506257416002E-2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6.693522356884514E-2</v>
      </c>
      <c r="W128" s="4">
        <f t="shared" si="67"/>
        <v>4.0161134141307085E-2</v>
      </c>
      <c r="X128" s="4">
        <f t="shared" si="54"/>
        <v>3.0796882821770004E-2</v>
      </c>
      <c r="Y128" s="4">
        <f t="shared" si="55"/>
        <v>1.8478129693062E-2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6.2375584918884001E-2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7.7969481148604997E-2</v>
      </c>
      <c r="I129" s="4">
        <f t="shared" si="53"/>
        <v>4.6781688689162999E-2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0.13556968560570143</v>
      </c>
      <c r="N129" s="4">
        <f t="shared" si="45"/>
        <v>6.2375584918884001E-2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0.16946210700712677</v>
      </c>
      <c r="W129" s="4">
        <f t="shared" si="67"/>
        <v>0.10167726420427607</v>
      </c>
      <c r="X129" s="4">
        <f t="shared" si="54"/>
        <v>7.7969481148604997E-2</v>
      </c>
      <c r="Y129" s="4">
        <f t="shared" si="55"/>
        <v>4.6781688689162999E-2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9.6627225921061696E-2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0.12078403240132712</v>
      </c>
      <c r="I130" s="4">
        <f t="shared" si="53"/>
        <v>7.2470419440796269E-2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0.21001362401819371</v>
      </c>
      <c r="N130" s="4">
        <f t="shared" si="45"/>
        <v>9.6627225921061696E-2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0.26251703002274213</v>
      </c>
      <c r="W130" s="4">
        <f t="shared" si="67"/>
        <v>0.15751021801364529</v>
      </c>
      <c r="X130" s="4">
        <f t="shared" si="54"/>
        <v>0.12078403240132712</v>
      </c>
      <c r="Y130" s="4">
        <f t="shared" si="55"/>
        <v>7.2470419440796269E-2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5.4067555496947098E-2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6.7584444371183869E-2</v>
      </c>
      <c r="I131" s="4">
        <f t="shared" si="53"/>
        <v>4.0550666622710327E-2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0.11751266957611844</v>
      </c>
      <c r="N131" s="4">
        <f t="shared" si="45"/>
        <v>5.4067555496947098E-2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0.14689083697014804</v>
      </c>
      <c r="W131" s="4">
        <f t="shared" si="67"/>
        <v>8.8134502182088834E-2</v>
      </c>
      <c r="X131" s="4">
        <f t="shared" si="54"/>
        <v>6.7584444371183869E-2</v>
      </c>
      <c r="Y131" s="4">
        <f t="shared" si="55"/>
        <v>4.0550666622710327E-2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4.5915237492047303E-2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5.7394046865059126E-2</v>
      </c>
      <c r="I132" s="4">
        <f t="shared" si="53"/>
        <v>3.4436428119035481E-2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9.9794083204235509E-2</v>
      </c>
      <c r="N132" s="4">
        <f t="shared" ref="N132:N195" si="76">C132*(1/$AO$76)</f>
        <v>4.5915237492047303E-2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0.12474260400529438</v>
      </c>
      <c r="W132" s="4">
        <f t="shared" si="67"/>
        <v>7.4845562403176635E-2</v>
      </c>
      <c r="X132" s="4">
        <f t="shared" si="54"/>
        <v>5.7394046865059126E-2</v>
      </c>
      <c r="Y132" s="4">
        <f t="shared" si="55"/>
        <v>3.4436428119035481E-2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5.1299135345807198E-2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6.4123919182259001E-2</v>
      </c>
      <c r="I133" s="4">
        <f t="shared" si="53"/>
        <v>3.8474351509355395E-2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0.11149567029663113</v>
      </c>
      <c r="N133" s="4">
        <f t="shared" si="76"/>
        <v>5.1299135345807198E-2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0.1393695878707889</v>
      </c>
      <c r="W133" s="4">
        <f t="shared" si="67"/>
        <v>8.3621752722473353E-2</v>
      </c>
      <c r="X133" s="4">
        <f t="shared" si="54"/>
        <v>6.4123919182259001E-2</v>
      </c>
      <c r="Y133" s="4">
        <f t="shared" si="55"/>
        <v>3.8474351509355395E-2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7.1667031648317198E-2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8.9583789560396504E-2</v>
      </c>
      <c r="I134" s="4">
        <f t="shared" si="53"/>
        <v>5.3750273736237898E-2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0.15576410163513782</v>
      </c>
      <c r="N134" s="4">
        <f t="shared" si="76"/>
        <v>7.1667031648317198E-2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0.19470512704392229</v>
      </c>
      <c r="W134" s="4">
        <f t="shared" si="67"/>
        <v>0.11682307622635336</v>
      </c>
      <c r="X134" s="4">
        <f t="shared" si="54"/>
        <v>8.9583789560396504E-2</v>
      </c>
      <c r="Y134" s="4">
        <f t="shared" si="55"/>
        <v>5.3750273736237898E-2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9.6036778559332903E-2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0.12004597319916613</v>
      </c>
      <c r="I135" s="4">
        <f t="shared" si="53"/>
        <v>7.2027583919499677E-2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0.20873032121148841</v>
      </c>
      <c r="N135" s="4">
        <f t="shared" si="76"/>
        <v>9.6036778559332903E-2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0.26091290151436053</v>
      </c>
      <c r="W135" s="4">
        <f t="shared" si="67"/>
        <v>0.15654774090861631</v>
      </c>
      <c r="X135" s="4">
        <f t="shared" si="54"/>
        <v>0.12004597319916613</v>
      </c>
      <c r="Y135" s="4">
        <f t="shared" si="55"/>
        <v>7.2027583919499677E-2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0.105059005703093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0.13132375712886624</v>
      </c>
      <c r="I136" s="4">
        <f t="shared" si="53"/>
        <v>7.8794254277319745E-2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0.22833960421754612</v>
      </c>
      <c r="N136" s="4">
        <f t="shared" si="76"/>
        <v>0.105059005703093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0.28542450527193264</v>
      </c>
      <c r="W136" s="4">
        <f t="shared" si="67"/>
        <v>0.17125470316315961</v>
      </c>
      <c r="X136" s="4">
        <f t="shared" si="54"/>
        <v>0.13132375712886624</v>
      </c>
      <c r="Y136" s="4">
        <f t="shared" si="55"/>
        <v>7.8794254277319745E-2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0.123574870744373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0.15446858843046624</v>
      </c>
      <c r="I137" s="4">
        <f t="shared" si="53"/>
        <v>9.2681153058279744E-2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0.26858275393114467</v>
      </c>
      <c r="N137" s="4">
        <f t="shared" si="76"/>
        <v>0.123574870744373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0.33572844241393085</v>
      </c>
      <c r="W137" s="4">
        <f t="shared" si="67"/>
        <v>0.20143706544835849</v>
      </c>
      <c r="X137" s="4">
        <f t="shared" si="54"/>
        <v>0.15446858843046624</v>
      </c>
      <c r="Y137" s="4">
        <f t="shared" si="55"/>
        <v>9.2681153058279744E-2</v>
      </c>
      <c r="Z137" s="4" t="e">
        <f t="shared" si="64"/>
        <v>#DIV/0!</v>
      </c>
      <c r="AA137" s="4" t="e">
        <f t="shared" si="65"/>
        <v>#DIV/0!</v>
      </c>
      <c r="AB137" s="12">
        <f>$AO$78</f>
        <v>420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5.59953343841837E-2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6.999416798022963E-2</v>
      </c>
      <c r="I138" s="4">
        <f t="shared" si="53"/>
        <v>4.1996500788137776E-2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0.12170258423583416</v>
      </c>
      <c r="N138" s="4">
        <f t="shared" si="76"/>
        <v>5.59953343841837E-2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0.15212823029479269</v>
      </c>
      <c r="W138" s="4">
        <f t="shared" si="67"/>
        <v>9.1276938176875627E-2</v>
      </c>
      <c r="X138" s="4">
        <f t="shared" si="54"/>
        <v>6.999416798022963E-2</v>
      </c>
      <c r="Y138" s="4">
        <f t="shared" si="55"/>
        <v>4.1996500788137776E-2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420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4.2109912822773002E-2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5.2637391028466249E-2</v>
      </c>
      <c r="I139" s="4">
        <f t="shared" si="53"/>
        <v>3.1582434617079755E-2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9.1523432600926241E-2</v>
      </c>
      <c r="N139" s="4">
        <f t="shared" si="76"/>
        <v>4.2109912822773002E-2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0.11440429075115779</v>
      </c>
      <c r="W139" s="4">
        <f t="shared" si="67"/>
        <v>6.8642574450694688E-2</v>
      </c>
      <c r="X139" s="4">
        <f t="shared" si="54"/>
        <v>5.2637391028466249E-2</v>
      </c>
      <c r="Y139" s="4">
        <f t="shared" si="55"/>
        <v>3.1582434617079755E-2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420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4.52692650994449E-2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5.6586581374306125E-2</v>
      </c>
      <c r="I140" s="4">
        <f t="shared" si="53"/>
        <v>3.3951948824583675E-2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9.8390099990467564E-2</v>
      </c>
      <c r="N140" s="4">
        <f t="shared" si="76"/>
        <v>4.52692650994449E-2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0.12298762498808445</v>
      </c>
      <c r="W140" s="4">
        <f t="shared" si="67"/>
        <v>7.3792574992850676E-2</v>
      </c>
      <c r="X140" s="4">
        <f t="shared" si="54"/>
        <v>5.6586581374306125E-2</v>
      </c>
      <c r="Y140" s="4">
        <f t="shared" si="55"/>
        <v>3.3951948824583675E-2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420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1.7366117621216901E-2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2.1707647026521126E-2</v>
      </c>
      <c r="I141" s="4">
        <f t="shared" si="53"/>
        <v>1.3024588215912677E-2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3.7744240942376231E-2</v>
      </c>
      <c r="N141" s="4">
        <f t="shared" si="76"/>
        <v>1.7366117621216901E-2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4.7180301177970285E-2</v>
      </c>
      <c r="W141" s="4">
        <f t="shared" si="67"/>
        <v>2.8308180706782173E-2</v>
      </c>
      <c r="X141" s="4">
        <f t="shared" si="54"/>
        <v>2.1707647026521126E-2</v>
      </c>
      <c r="Y141" s="4">
        <f t="shared" si="55"/>
        <v>1.3024588215912677E-2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420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4.1418886618633598E-2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5.1773608273291999E-2</v>
      </c>
      <c r="I142" s="4">
        <f t="shared" si="53"/>
        <v>3.1064164963975197E-2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9.0021527562884368E-2</v>
      </c>
      <c r="N142" s="4">
        <f t="shared" si="76"/>
        <v>4.1418886618633598E-2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0.11252690945360547</v>
      </c>
      <c r="W142" s="4">
        <f t="shared" si="67"/>
        <v>6.7516145672163269E-2</v>
      </c>
      <c r="X142" s="4">
        <f t="shared" si="54"/>
        <v>5.1773608273291999E-2</v>
      </c>
      <c r="Y142" s="4">
        <f t="shared" si="55"/>
        <v>3.1064164963975197E-2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420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7.9311993103842196E-2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9.9139991379802742E-2</v>
      </c>
      <c r="I143" s="4">
        <f t="shared" si="53"/>
        <v>5.948399482788165E-2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0.17237997822116169</v>
      </c>
      <c r="N143" s="4">
        <f t="shared" si="76"/>
        <v>7.9311993103842196E-2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0.21547497277645211</v>
      </c>
      <c r="W143" s="4">
        <f t="shared" si="67"/>
        <v>0.12928498366587127</v>
      </c>
      <c r="X143" s="4">
        <f t="shared" si="54"/>
        <v>9.9139991379802742E-2</v>
      </c>
      <c r="Y143" s="4">
        <f t="shared" si="55"/>
        <v>5.948399482788165E-2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420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6.1987510689422397E-2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7.7484388361777998E-2</v>
      </c>
      <c r="I144" s="4">
        <f t="shared" si="53"/>
        <v>4.6490633017066796E-2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0.13472622896560416</v>
      </c>
      <c r="N144" s="4">
        <f t="shared" si="76"/>
        <v>6.1987510689422397E-2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0.16840778620700519</v>
      </c>
      <c r="W144" s="4">
        <f t="shared" si="67"/>
        <v>0.10104467172420312</v>
      </c>
      <c r="X144" s="4">
        <f t="shared" si="54"/>
        <v>7.7484388361777998E-2</v>
      </c>
      <c r="Y144" s="4">
        <f t="shared" si="55"/>
        <v>4.6490633017066796E-2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420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5.0537156440488097E-2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6.317144555061012E-2</v>
      </c>
      <c r="I145" s="4">
        <f t="shared" si="53"/>
        <v>3.7902867330366075E-2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0.109839553712448</v>
      </c>
      <c r="N145" s="4">
        <f t="shared" si="76"/>
        <v>5.0537156440488097E-2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0.13729944214056</v>
      </c>
      <c r="W145" s="4">
        <f t="shared" si="67"/>
        <v>8.237966528433599E-2</v>
      </c>
      <c r="X145" s="4">
        <f t="shared" si="54"/>
        <v>6.317144555061012E-2</v>
      </c>
      <c r="Y145" s="4">
        <f t="shared" si="55"/>
        <v>3.7902867330366075E-2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420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3.7433643634556202E-2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4.6792054543195252E-2</v>
      </c>
      <c r="I146" s="4">
        <f t="shared" si="53"/>
        <v>2.8075232725917151E-2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8.1359835025390709E-2</v>
      </c>
      <c r="N146" s="4">
        <f t="shared" si="76"/>
        <v>3.7433643634556202E-2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0.10169979378173838</v>
      </c>
      <c r="W146" s="4">
        <f t="shared" si="67"/>
        <v>6.1019876269043032E-2</v>
      </c>
      <c r="X146" s="4">
        <f t="shared" si="54"/>
        <v>4.6792054543195252E-2</v>
      </c>
      <c r="Y146" s="4">
        <f t="shared" si="55"/>
        <v>2.8075232725917151E-2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420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1.09152978551935E-2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1.3644122318991876E-2</v>
      </c>
      <c r="I147" s="4">
        <f t="shared" si="53"/>
        <v>8.1864733913951243E-3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2.3723761475672678E-2</v>
      </c>
      <c r="N147" s="4">
        <f t="shared" si="76"/>
        <v>1.09152978551935E-2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2.9654701844590847E-2</v>
      </c>
      <c r="W147" s="4">
        <f t="shared" si="67"/>
        <v>1.7792821106754508E-2</v>
      </c>
      <c r="X147" s="4">
        <f t="shared" si="54"/>
        <v>1.3644122318991876E-2</v>
      </c>
      <c r="Y147" s="4">
        <f t="shared" si="55"/>
        <v>8.1864733913951243E-3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420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2.0131345157692299E-2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2.5164181447115373E-2</v>
      </c>
      <c r="I148" s="4">
        <f t="shared" si="53"/>
        <v>1.5098508868269224E-2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4.3754301260619501E-2</v>
      </c>
      <c r="N148" s="4">
        <f t="shared" si="76"/>
        <v>2.0131345157692299E-2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5.4692876575774374E-2</v>
      </c>
      <c r="W148" s="4">
        <f t="shared" si="67"/>
        <v>3.2815725945464627E-2</v>
      </c>
      <c r="X148" s="4">
        <f t="shared" si="54"/>
        <v>2.5164181447115373E-2</v>
      </c>
      <c r="Y148" s="4">
        <f t="shared" si="55"/>
        <v>1.5098508868269224E-2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420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3.4386805565156497E-2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4.2983506956445622E-2</v>
      </c>
      <c r="I149" s="4">
        <f t="shared" si="53"/>
        <v>2.5790104173867373E-2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7.473771068463847E-2</v>
      </c>
      <c r="N149" s="4">
        <f t="shared" si="76"/>
        <v>3.4386805565156497E-2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9.3422138355798087E-2</v>
      </c>
      <c r="W149" s="4">
        <f t="shared" si="67"/>
        <v>5.6053283013478852E-2</v>
      </c>
      <c r="X149" s="4">
        <f t="shared" si="54"/>
        <v>4.2983506956445622E-2</v>
      </c>
      <c r="Y149" s="4">
        <f t="shared" si="55"/>
        <v>2.5790104173867373E-2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420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1.7700891074688498E-2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2.2126113843360624E-2</v>
      </c>
      <c r="I150" s="4">
        <f t="shared" si="53"/>
        <v>1.3275668306016373E-2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3.8471851463308421E-2</v>
      </c>
      <c r="N150" s="4">
        <f t="shared" si="76"/>
        <v>1.7700891074688498E-2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4.8089814329135526E-2</v>
      </c>
      <c r="W150" s="4">
        <f t="shared" si="67"/>
        <v>2.8853888597481316E-2</v>
      </c>
      <c r="X150" s="4">
        <f t="shared" si="54"/>
        <v>2.2126113843360624E-2</v>
      </c>
      <c r="Y150" s="4">
        <f t="shared" si="55"/>
        <v>1.3275668306016373E-2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420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2.5316483277634201E-2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3.164560409704275E-2</v>
      </c>
      <c r="I151" s="4">
        <f t="shared" si="53"/>
        <v>1.8987362458225653E-2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5.5023895696596423E-2</v>
      </c>
      <c r="N151" s="4">
        <f t="shared" si="76"/>
        <v>2.5316483277634201E-2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6.8779869620745532E-2</v>
      </c>
      <c r="W151" s="4">
        <f t="shared" si="67"/>
        <v>4.1267921772447314E-2</v>
      </c>
      <c r="X151" s="4">
        <f t="shared" si="54"/>
        <v>3.164560409704275E-2</v>
      </c>
      <c r="Y151" s="4">
        <f t="shared" si="55"/>
        <v>1.8987362458225653E-2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420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2.5204822729413101E-2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3.1506028411766376E-2</v>
      </c>
      <c r="I152" s="4">
        <f t="shared" si="53"/>
        <v>1.8903617047059826E-2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5.4781208025826193E-2</v>
      </c>
      <c r="N152" s="4">
        <f t="shared" si="76"/>
        <v>2.5204822729413101E-2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6.8476510032282736E-2</v>
      </c>
      <c r="W152" s="4">
        <f t="shared" si="67"/>
        <v>4.1085906019369643E-2</v>
      </c>
      <c r="X152" s="4">
        <f t="shared" si="54"/>
        <v>3.1506028411766376E-2</v>
      </c>
      <c r="Y152" s="4">
        <f t="shared" si="55"/>
        <v>1.8903617047059826E-2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420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2.3387709480056799E-2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2.9234636850071001E-2</v>
      </c>
      <c r="I153" s="4">
        <f t="shared" si="53"/>
        <v>1.7540782110042598E-2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5.0831818657445169E-2</v>
      </c>
      <c r="N153" s="4">
        <f t="shared" si="76"/>
        <v>2.3387709480056799E-2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6.3539773321806464E-2</v>
      </c>
      <c r="W153" s="4">
        <f t="shared" si="67"/>
        <v>3.8123863993083873E-2</v>
      </c>
      <c r="X153" s="4">
        <f t="shared" si="54"/>
        <v>2.9234636850071001E-2</v>
      </c>
      <c r="Y153" s="4">
        <f t="shared" si="55"/>
        <v>1.7540782110042598E-2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420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2.2387289922309001E-2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2.7984112402886251E-2</v>
      </c>
      <c r="I154" s="4">
        <f t="shared" si="53"/>
        <v>1.6790467441731752E-2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4.8657465261095635E-2</v>
      </c>
      <c r="N154" s="4">
        <f t="shared" si="76"/>
        <v>2.2387289922309001E-2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6.0821831576369542E-2</v>
      </c>
      <c r="W154" s="4">
        <f t="shared" si="67"/>
        <v>3.6493098945821728E-2</v>
      </c>
      <c r="X154" s="4">
        <f t="shared" si="54"/>
        <v>2.7984112402886251E-2</v>
      </c>
      <c r="Y154" s="4">
        <f t="shared" si="55"/>
        <v>1.6790467441731752E-2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420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3.7943506966164199E-2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4.7429383707705247E-2</v>
      </c>
      <c r="I155" s="4">
        <f t="shared" si="53"/>
        <v>2.8457630224623151E-2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8.2467993155817237E-2</v>
      </c>
      <c r="N155" s="4">
        <f t="shared" si="76"/>
        <v>3.7943506966164199E-2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0.10308499144477154</v>
      </c>
      <c r="W155" s="4">
        <f t="shared" si="67"/>
        <v>6.1850994866862928E-2</v>
      </c>
      <c r="X155" s="4">
        <f t="shared" si="54"/>
        <v>4.7429383707705247E-2</v>
      </c>
      <c r="Y155" s="4">
        <f t="shared" si="55"/>
        <v>2.8457630224623151E-2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420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4.6545153630062099E-2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5.8181442037577621E-2</v>
      </c>
      <c r="I156" s="4">
        <f t="shared" si="53"/>
        <v>3.4908865222546576E-2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0.10116316908775354</v>
      </c>
      <c r="N156" s="4">
        <f t="shared" si="76"/>
        <v>4.6545153630062099E-2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0.12645396135969192</v>
      </c>
      <c r="W156" s="4">
        <f t="shared" si="67"/>
        <v>7.5872376815815157E-2</v>
      </c>
      <c r="X156" s="4">
        <f t="shared" si="54"/>
        <v>5.8181442037577621E-2</v>
      </c>
      <c r="Y156" s="4">
        <f t="shared" si="55"/>
        <v>3.4908865222546576E-2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420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6.3764980832850995E-2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7.9706226041063741E-2</v>
      </c>
      <c r="I157" s="4">
        <f t="shared" si="53"/>
        <v>4.782373562463825E-2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0.13858945636189238</v>
      </c>
      <c r="N157" s="4">
        <f t="shared" si="76"/>
        <v>6.3764980832850995E-2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0.17323682045236546</v>
      </c>
      <c r="W157" s="4">
        <f t="shared" si="67"/>
        <v>0.10394209227141929</v>
      </c>
      <c r="X157" s="4">
        <f t="shared" si="54"/>
        <v>7.9706226041063741E-2</v>
      </c>
      <c r="Y157" s="4">
        <f t="shared" si="55"/>
        <v>4.782373562463825E-2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420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6.7169980424305401E-2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8.3962475530381747E-2</v>
      </c>
      <c r="I158" s="4">
        <f t="shared" si="53"/>
        <v>5.0377485318229054E-2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0.14599002382272375</v>
      </c>
      <c r="N158" s="4">
        <f t="shared" si="76"/>
        <v>6.7169980424305401E-2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0.18248752977840468</v>
      </c>
      <c r="W158" s="4">
        <f t="shared" si="67"/>
        <v>0.10949251786704281</v>
      </c>
      <c r="X158" s="4">
        <f t="shared" si="54"/>
        <v>8.3962475530381747E-2</v>
      </c>
      <c r="Y158" s="4">
        <f t="shared" si="55"/>
        <v>5.0377485318229054E-2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420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8.2728837640691E-2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0.10341104705086375</v>
      </c>
      <c r="I159" s="4">
        <f t="shared" si="53"/>
        <v>6.204662823051825E-2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0.17980628997802209</v>
      </c>
      <c r="N159" s="4">
        <f t="shared" si="76"/>
        <v>8.2728837640691E-2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0.2247578624725276</v>
      </c>
      <c r="W159" s="4">
        <f t="shared" si="67"/>
        <v>0.13485471748351657</v>
      </c>
      <c r="X159" s="4">
        <f t="shared" si="54"/>
        <v>0.10341104705086375</v>
      </c>
      <c r="Y159" s="4">
        <f t="shared" si="55"/>
        <v>6.204662823051825E-2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420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9.8158056490275397E-2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0.12269757061284425</v>
      </c>
      <c r="I160" s="4">
        <f t="shared" si="53"/>
        <v>7.3618542367706541E-2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0.21334079472535075</v>
      </c>
      <c r="N160" s="4">
        <f t="shared" si="76"/>
        <v>9.8158056490275397E-2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0.26667599340668846</v>
      </c>
      <c r="W160" s="4">
        <f t="shared" si="67"/>
        <v>0.16000559604401307</v>
      </c>
      <c r="X160" s="4">
        <f t="shared" si="54"/>
        <v>0.12269757061284425</v>
      </c>
      <c r="Y160" s="4">
        <f t="shared" si="55"/>
        <v>7.3618542367706541E-2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420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0.120252185807025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0.15031523225878124</v>
      </c>
      <c r="I161" s="4">
        <f t="shared" si="53"/>
        <v>9.0189139355268746E-2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0.26136109255660428</v>
      </c>
      <c r="N161" s="4">
        <f t="shared" si="76"/>
        <v>0.120252185807025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0.32670136569575536</v>
      </c>
      <c r="W161" s="4">
        <f t="shared" si="67"/>
        <v>0.1960208194174532</v>
      </c>
      <c r="X161" s="4">
        <f t="shared" si="54"/>
        <v>0.15031523225878124</v>
      </c>
      <c r="Y161" s="4">
        <f t="shared" si="55"/>
        <v>9.0189139355268746E-2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420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0.123253091633252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0.154066364541565</v>
      </c>
      <c r="I162" s="4">
        <f t="shared" si="53"/>
        <v>9.2439818724939005E-2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0.26788338585330002</v>
      </c>
      <c r="N162" s="4">
        <f t="shared" si="76"/>
        <v>0.123253091633252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0.33485423231662503</v>
      </c>
      <c r="W162" s="4">
        <f t="shared" si="67"/>
        <v>0.200912539389975</v>
      </c>
      <c r="X162" s="4">
        <f t="shared" si="54"/>
        <v>0.154066364541565</v>
      </c>
      <c r="Y162" s="4">
        <f t="shared" si="55"/>
        <v>9.2439818724939005E-2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420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0.12163565276358899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0.15204456595448623</v>
      </c>
      <c r="I163" s="4">
        <f t="shared" si="53"/>
        <v>9.1226739572691742E-2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0.26436797707065196</v>
      </c>
      <c r="N163" s="4">
        <f t="shared" si="76"/>
        <v>0.12163565276358899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0.33045997133831495</v>
      </c>
      <c r="W163" s="4">
        <f t="shared" si="67"/>
        <v>0.19827598280298897</v>
      </c>
      <c r="X163" s="4">
        <f t="shared" si="54"/>
        <v>0.15204456595448623</v>
      </c>
      <c r="Y163" s="4">
        <f t="shared" si="55"/>
        <v>9.1226739572691742E-2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420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0.157422410539001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0.19677801317375124</v>
      </c>
      <c r="I164" s="4">
        <f t="shared" si="53"/>
        <v>0.11806680790425075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0.34214840200404906</v>
      </c>
      <c r="N164" s="4">
        <f t="shared" si="76"/>
        <v>0.157422410539001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0.42768550250506132</v>
      </c>
      <c r="W164" s="4">
        <f t="shared" si="67"/>
        <v>0.25661130150303679</v>
      </c>
      <c r="X164" s="4">
        <f t="shared" si="54"/>
        <v>0.19677801317375124</v>
      </c>
      <c r="Y164" s="4">
        <f t="shared" si="55"/>
        <v>0.11806680790425075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420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0.20460953800705001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0.25576192250881252</v>
      </c>
      <c r="I165" s="4">
        <f t="shared" ref="I165:I228" si="89">C165-(C165*25%)</f>
        <v>0.15345715350528749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0.44470686368098078</v>
      </c>
      <c r="N165" s="4">
        <f t="shared" si="76"/>
        <v>0.20460953800705001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0.55588357960122603</v>
      </c>
      <c r="W165" s="4">
        <f t="shared" si="67"/>
        <v>0.33353014776073558</v>
      </c>
      <c r="X165" s="4">
        <f t="shared" ref="X165:X228" si="90">N165+(N165*25%)</f>
        <v>0.25576192250881252</v>
      </c>
      <c r="Y165" s="4">
        <f t="shared" ref="Y165:Y228" si="91">N165-(N165*25%)</f>
        <v>0.15345715350528749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420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0.23943651706281799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0.29929564632852246</v>
      </c>
      <c r="I166" s="4">
        <f t="shared" si="89"/>
        <v>0.17957738779711349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0.52040126570265066</v>
      </c>
      <c r="N166" s="4">
        <f t="shared" si="76"/>
        <v>0.23943651706281799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0.65050158212831333</v>
      </c>
      <c r="W166" s="4">
        <f t="shared" si="67"/>
        <v>0.390300949276988</v>
      </c>
      <c r="X166" s="4">
        <f t="shared" si="90"/>
        <v>0.29929564632852246</v>
      </c>
      <c r="Y166" s="4">
        <f t="shared" si="91"/>
        <v>0.17957738779711349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420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0.25060399131783401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0.3132549891472925</v>
      </c>
      <c r="I167" s="4">
        <f t="shared" si="89"/>
        <v>0.18795299348837552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0.54467311783407546</v>
      </c>
      <c r="N167" s="4">
        <f t="shared" si="76"/>
        <v>0.25060399131783401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0.6808413972925943</v>
      </c>
      <c r="W167" s="4">
        <f t="shared" si="67"/>
        <v>0.40850483837555662</v>
      </c>
      <c r="X167" s="4">
        <f t="shared" si="90"/>
        <v>0.3132549891472925</v>
      </c>
      <c r="Y167" s="4">
        <f t="shared" si="91"/>
        <v>0.18795299348837552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420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0.26561533575823298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0.33201916969779122</v>
      </c>
      <c r="I168" s="4">
        <f t="shared" si="89"/>
        <v>0.19921150181867475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0.57729939699362642</v>
      </c>
      <c r="N168" s="4">
        <f t="shared" si="76"/>
        <v>0.26561533575823298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0.72162424624203303</v>
      </c>
      <c r="W168" s="4">
        <f t="shared" si="67"/>
        <v>0.43297454774521982</v>
      </c>
      <c r="X168" s="4">
        <f t="shared" si="90"/>
        <v>0.33201916969779122</v>
      </c>
      <c r="Y168" s="4">
        <f t="shared" si="91"/>
        <v>0.19921150181867475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420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0.29940278114676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0.37425347643344997</v>
      </c>
      <c r="I169" s="4">
        <f t="shared" si="89"/>
        <v>0.22455208586007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0.65073443338966452</v>
      </c>
      <c r="N169" s="4">
        <f t="shared" si="76"/>
        <v>0.29940278114676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0.81341804173708065</v>
      </c>
      <c r="W169" s="4">
        <f t="shared" si="67"/>
        <v>0.48805082504224839</v>
      </c>
      <c r="X169" s="4">
        <f t="shared" si="90"/>
        <v>0.37425347643344997</v>
      </c>
      <c r="Y169" s="4">
        <f t="shared" si="91"/>
        <v>0.22455208586007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420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1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0.34120818229154598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0.42651022786443249</v>
      </c>
      <c r="I170" s="4">
        <f t="shared" si="89"/>
        <v>0.25590613671865947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0.74159602766872734</v>
      </c>
      <c r="N170" s="4">
        <f t="shared" si="76"/>
        <v>0.34120818229154598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0.92699503458590915</v>
      </c>
      <c r="W170" s="4">
        <f t="shared" si="67"/>
        <v>0.55619702075154553</v>
      </c>
      <c r="X170" s="4">
        <f t="shared" si="90"/>
        <v>0.42651022786443249</v>
      </c>
      <c r="Y170" s="4">
        <f t="shared" si="91"/>
        <v>0.25590613671865947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420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0.36453283157886401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0.45566603947358003</v>
      </c>
      <c r="I171" s="4">
        <f t="shared" si="89"/>
        <v>0.273399623684148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0.7922907886855115</v>
      </c>
      <c r="N171" s="4">
        <f t="shared" si="76"/>
        <v>0.36453283157886401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0.99036348585688938</v>
      </c>
      <c r="W171" s="4">
        <f t="shared" si="67"/>
        <v>0.59421809151413363</v>
      </c>
      <c r="X171" s="4">
        <f t="shared" si="90"/>
        <v>0.45566603947358003</v>
      </c>
      <c r="Y171" s="4">
        <f t="shared" si="91"/>
        <v>0.273399623684148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420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0.40352059250789002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0.50440074063486251</v>
      </c>
      <c r="I172" s="4">
        <f t="shared" si="89"/>
        <v>0.30264044438091753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0.87702840675341232</v>
      </c>
      <c r="N172" s="4">
        <f t="shared" si="76"/>
        <v>0.40352059250789002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1.0962855084417653</v>
      </c>
      <c r="W172" s="4">
        <f t="shared" si="67"/>
        <v>0.65777130506505921</v>
      </c>
      <c r="X172" s="4">
        <f t="shared" si="90"/>
        <v>0.50440074063486251</v>
      </c>
      <c r="Y172" s="4">
        <f t="shared" si="91"/>
        <v>0.30264044438091753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420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0.44875978704090802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0.560949733801135</v>
      </c>
      <c r="I173" s="4">
        <f t="shared" si="89"/>
        <v>0.33656984028068104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0.97535315012651458</v>
      </c>
      <c r="N173" s="4">
        <f t="shared" si="76"/>
        <v>0.44875978704090802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1.2191914376581432</v>
      </c>
      <c r="W173" s="4">
        <f t="shared" si="67"/>
        <v>0.73151486259488596</v>
      </c>
      <c r="X173" s="4">
        <f t="shared" si="90"/>
        <v>0.560949733801135</v>
      </c>
      <c r="Y173" s="4">
        <f t="shared" si="91"/>
        <v>0.33656984028068104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420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0.47049237860258603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0.58811547325323255</v>
      </c>
      <c r="I174" s="4">
        <f t="shared" si="89"/>
        <v>0.35286928395193951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1.0225876667926954</v>
      </c>
      <c r="N174" s="4">
        <f t="shared" si="76"/>
        <v>0.47049237860258603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1.2782345834908693</v>
      </c>
      <c r="W174" s="4">
        <f t="shared" si="67"/>
        <v>0.76694075009452156</v>
      </c>
      <c r="X174" s="4">
        <f t="shared" si="90"/>
        <v>0.58811547325323255</v>
      </c>
      <c r="Y174" s="4">
        <f t="shared" si="91"/>
        <v>0.35286928395193951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420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0.50765629797616296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0.63457037247020365</v>
      </c>
      <c r="I175" s="4">
        <f t="shared" si="89"/>
        <v>0.38074222348212222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1.103361271912447</v>
      </c>
      <c r="N175" s="4">
        <f t="shared" si="76"/>
        <v>0.50765629797616296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1.3792015898905587</v>
      </c>
      <c r="W175" s="4">
        <f t="shared" si="67"/>
        <v>0.82752095393433533</v>
      </c>
      <c r="X175" s="4">
        <f t="shared" si="90"/>
        <v>0.63457037247020365</v>
      </c>
      <c r="Y175" s="4">
        <f t="shared" si="91"/>
        <v>0.38074222348212222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420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0.54965110227585401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0.68706387784481748</v>
      </c>
      <c r="I176" s="4">
        <f t="shared" si="89"/>
        <v>0.41223832670689053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1.1946345228709077</v>
      </c>
      <c r="N176" s="4">
        <f t="shared" si="76"/>
        <v>0.54965110227585401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1.4932931535886347</v>
      </c>
      <c r="W176" s="4">
        <f t="shared" si="67"/>
        <v>0.89597589215318074</v>
      </c>
      <c r="X176" s="4">
        <f t="shared" si="90"/>
        <v>0.68706387784481748</v>
      </c>
      <c r="Y176" s="4">
        <f t="shared" si="91"/>
        <v>0.41223832670689053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420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0.58099653915359994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0.7262456739419999</v>
      </c>
      <c r="I177" s="4">
        <f t="shared" si="89"/>
        <v>0.43574740436519999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1.2627619965966548</v>
      </c>
      <c r="N177" s="4">
        <f t="shared" si="76"/>
        <v>0.58099653915359994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1.5784524957458186</v>
      </c>
      <c r="W177" s="4">
        <f t="shared" si="67"/>
        <v>0.94707149744749108</v>
      </c>
      <c r="X177" s="4">
        <f t="shared" si="90"/>
        <v>0.7262456739419999</v>
      </c>
      <c r="Y177" s="4">
        <f t="shared" si="91"/>
        <v>0.43574740436519999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420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0.62021271892269303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0.77526589865336626</v>
      </c>
      <c r="I178" s="4">
        <f t="shared" si="89"/>
        <v>0.4651595391920198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1.3479960696537086</v>
      </c>
      <c r="N178" s="4">
        <f t="shared" si="76"/>
        <v>0.62021271892269303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1.6849950870671357</v>
      </c>
      <c r="W178" s="4">
        <f t="shared" si="67"/>
        <v>1.0109970522402814</v>
      </c>
      <c r="X178" s="4">
        <f t="shared" si="90"/>
        <v>0.77526589865336626</v>
      </c>
      <c r="Y178" s="4">
        <f t="shared" si="91"/>
        <v>0.4651595391920198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420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0.65030073779168296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0.8128759222396037</v>
      </c>
      <c r="I179" s="4">
        <f t="shared" si="89"/>
        <v>0.48772555334376222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1.4133906188811334</v>
      </c>
      <c r="N179" s="4">
        <f t="shared" si="76"/>
        <v>0.65030073779168296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1.7667382736014168</v>
      </c>
      <c r="W179" s="4">
        <f t="shared" si="67"/>
        <v>1.06004296416085</v>
      </c>
      <c r="X179" s="4">
        <f t="shared" si="90"/>
        <v>0.8128759222396037</v>
      </c>
      <c r="Y179" s="4">
        <f t="shared" si="91"/>
        <v>0.48772555334376222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420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0.67665333526038396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0.84581666907547992</v>
      </c>
      <c r="I180" s="4">
        <f t="shared" si="89"/>
        <v>0.507490001445288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1.4706664481718947</v>
      </c>
      <c r="N180" s="4">
        <f t="shared" si="76"/>
        <v>0.67665333526038396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1.8383330602148684</v>
      </c>
      <c r="W180" s="4">
        <f t="shared" si="67"/>
        <v>1.1029998361289211</v>
      </c>
      <c r="X180" s="4">
        <f t="shared" si="90"/>
        <v>0.84581666907547992</v>
      </c>
      <c r="Y180" s="4">
        <f t="shared" si="91"/>
        <v>0.507490001445288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420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0.69552602564590904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0.8694075320573863</v>
      </c>
      <c r="I181" s="4">
        <f t="shared" si="89"/>
        <v>0.52164451923443178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1.5116851369012534</v>
      </c>
      <c r="N181" s="4">
        <f t="shared" si="76"/>
        <v>0.69552602564590904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1.8896064211265666</v>
      </c>
      <c r="W181" s="4">
        <f t="shared" si="67"/>
        <v>1.1337638526759402</v>
      </c>
      <c r="X181" s="4">
        <f t="shared" si="90"/>
        <v>0.8694075320573863</v>
      </c>
      <c r="Y181" s="4">
        <f t="shared" si="91"/>
        <v>0.52164451923443178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420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0.70510288035256297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0.88137860044070371</v>
      </c>
      <c r="I182" s="4">
        <f t="shared" si="89"/>
        <v>0.52882716026442222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1.5324998704762727</v>
      </c>
      <c r="N182" s="4">
        <f t="shared" si="76"/>
        <v>0.70510288035256297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1.9156248380953409</v>
      </c>
      <c r="W182" s="4">
        <f t="shared" ref="W182:W245" si="101">M182-(M182*25%)</f>
        <v>1.1493749028572045</v>
      </c>
      <c r="X182" s="4">
        <f t="shared" si="90"/>
        <v>0.88137860044070371</v>
      </c>
      <c r="Y182" s="4">
        <f t="shared" si="91"/>
        <v>0.52882716026442222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420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0.72982922463356803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0.91228653079196009</v>
      </c>
      <c r="I183" s="4">
        <f t="shared" si="89"/>
        <v>0.54737191847517597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1.5862411335796722</v>
      </c>
      <c r="N183" s="4">
        <f t="shared" si="76"/>
        <v>0.72982922463356803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1.9828014169745902</v>
      </c>
      <c r="W183" s="4">
        <f t="shared" si="101"/>
        <v>1.1896808501847542</v>
      </c>
      <c r="X183" s="4">
        <f t="shared" si="90"/>
        <v>0.91228653079196009</v>
      </c>
      <c r="Y183" s="4">
        <f t="shared" si="91"/>
        <v>0.54737191847517597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420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0.74691776430051504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0.93364720537564383</v>
      </c>
      <c r="I184" s="4">
        <f t="shared" si="89"/>
        <v>0.56018832322538625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1.6233820750733878</v>
      </c>
      <c r="N184" s="4">
        <f t="shared" si="76"/>
        <v>0.74691776430051504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2.0292275938417346</v>
      </c>
      <c r="W184" s="4">
        <f t="shared" si="101"/>
        <v>1.2175365563050409</v>
      </c>
      <c r="X184" s="4">
        <f t="shared" si="90"/>
        <v>0.93364720537564383</v>
      </c>
      <c r="Y184" s="4">
        <f t="shared" si="91"/>
        <v>0.56018832322538625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420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0.74201011635948899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0.92751264544936118</v>
      </c>
      <c r="I185" s="4">
        <f t="shared" si="89"/>
        <v>0.5565075872696168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1.6127155893114733</v>
      </c>
      <c r="N185" s="4">
        <f t="shared" si="76"/>
        <v>0.74201011635948899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2.0158944866393416</v>
      </c>
      <c r="W185" s="4">
        <f t="shared" si="101"/>
        <v>1.209536691983605</v>
      </c>
      <c r="X185" s="4">
        <f t="shared" si="90"/>
        <v>0.92751264544936118</v>
      </c>
      <c r="Y185" s="4">
        <f t="shared" si="91"/>
        <v>0.5565075872696168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420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0.74527962194853703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0.93159952743567132</v>
      </c>
      <c r="I186" s="4">
        <f t="shared" si="89"/>
        <v>0.55895971646140274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1.6198216684828308</v>
      </c>
      <c r="N186" s="4">
        <f t="shared" si="76"/>
        <v>0.74527962194853703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2.0247770856035388</v>
      </c>
      <c r="W186" s="4">
        <f t="shared" si="101"/>
        <v>1.2148662513621231</v>
      </c>
      <c r="X186" s="4">
        <f t="shared" si="90"/>
        <v>0.93159952743567132</v>
      </c>
      <c r="Y186" s="4">
        <f t="shared" si="91"/>
        <v>0.55895971646140274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420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0.76896230121572395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0.96120287651965497</v>
      </c>
      <c r="I187" s="4">
        <f t="shared" si="89"/>
        <v>0.57672172591179294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1.671294586720447</v>
      </c>
      <c r="N187" s="4">
        <f t="shared" si="76"/>
        <v>0.76896230121572395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2.0891182334005585</v>
      </c>
      <c r="W187" s="4">
        <f t="shared" si="101"/>
        <v>1.2534709400403352</v>
      </c>
      <c r="X187" s="4">
        <f t="shared" si="90"/>
        <v>0.96120287651965497</v>
      </c>
      <c r="Y187" s="4">
        <f t="shared" si="91"/>
        <v>0.57672172591179294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420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0.77784617385239496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0.9723077173154937</v>
      </c>
      <c r="I188" s="4">
        <f t="shared" si="89"/>
        <v>0.58338463038929622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1.6906031642974078</v>
      </c>
      <c r="N188" s="4">
        <f t="shared" si="76"/>
        <v>0.77784617385239496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2.1132539553717598</v>
      </c>
      <c r="W188" s="4">
        <f t="shared" si="101"/>
        <v>1.2679523732230558</v>
      </c>
      <c r="X188" s="4">
        <f t="shared" si="90"/>
        <v>0.9723077173154937</v>
      </c>
      <c r="Y188" s="4">
        <f t="shared" si="91"/>
        <v>0.58338463038929622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420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0.78312769961520701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0.97890962451900876</v>
      </c>
      <c r="I189" s="4">
        <f t="shared" si="89"/>
        <v>0.58734577471140526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1.7020822516376544</v>
      </c>
      <c r="N189" s="4">
        <f t="shared" si="76"/>
        <v>0.78312769961520701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2.127602814547068</v>
      </c>
      <c r="W189" s="4">
        <f t="shared" si="101"/>
        <v>1.2765616887282407</v>
      </c>
      <c r="X189" s="4">
        <f t="shared" si="90"/>
        <v>0.97890962451900876</v>
      </c>
      <c r="Y189" s="4">
        <f t="shared" si="91"/>
        <v>0.58734577471140526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420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0.79957219803028201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0.99946524753785249</v>
      </c>
      <c r="I190" s="4">
        <f t="shared" si="89"/>
        <v>0.59967914852271154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1.7378234071390313</v>
      </c>
      <c r="N190" s="4">
        <f t="shared" si="76"/>
        <v>0.79957219803028201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2.1722792589237891</v>
      </c>
      <c r="W190" s="4">
        <f t="shared" si="101"/>
        <v>1.3033675553542734</v>
      </c>
      <c r="X190" s="4">
        <f t="shared" si="90"/>
        <v>0.99946524753785249</v>
      </c>
      <c r="Y190" s="4">
        <f t="shared" si="91"/>
        <v>0.59967914852271154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420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0.80163875028508202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1.0020484378563526</v>
      </c>
      <c r="I191" s="4">
        <f t="shared" si="89"/>
        <v>0.60122906271381149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1.7423149375965865</v>
      </c>
      <c r="N191" s="4">
        <f t="shared" si="76"/>
        <v>0.80163875028508202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2.1778936719957329</v>
      </c>
      <c r="W191" s="4">
        <f t="shared" si="101"/>
        <v>1.3067362031974399</v>
      </c>
      <c r="X191" s="4">
        <f t="shared" si="90"/>
        <v>1.0020484378563526</v>
      </c>
      <c r="Y191" s="4">
        <f t="shared" si="91"/>
        <v>0.60122906271381149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420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0.80732803078923299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1.0091600384865411</v>
      </c>
      <c r="I192" s="4">
        <f t="shared" si="89"/>
        <v>0.60549602309192474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1.7546802560184245</v>
      </c>
      <c r="N192" s="4">
        <f t="shared" si="76"/>
        <v>0.80732803078923299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2.1933503200230304</v>
      </c>
      <c r="W192" s="4">
        <f t="shared" si="101"/>
        <v>1.3160101920138183</v>
      </c>
      <c r="X192" s="4">
        <f t="shared" si="90"/>
        <v>1.0091600384865411</v>
      </c>
      <c r="Y192" s="4">
        <f t="shared" si="91"/>
        <v>0.60549602309192474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420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0.81515281330913703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1.0189410166364212</v>
      </c>
      <c r="I193" s="4">
        <f t="shared" si="89"/>
        <v>0.61136460998185282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1.7716869631705241</v>
      </c>
      <c r="N193" s="4">
        <f t="shared" si="76"/>
        <v>0.81515281330913703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2.214608703963155</v>
      </c>
      <c r="W193" s="4">
        <f t="shared" si="101"/>
        <v>1.3287652223778932</v>
      </c>
      <c r="X193" s="4">
        <f t="shared" si="90"/>
        <v>1.0189410166364212</v>
      </c>
      <c r="Y193" s="4">
        <f t="shared" si="91"/>
        <v>0.61136460998185282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420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0.82201238788719699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1.0275154848589962</v>
      </c>
      <c r="I194" s="4">
        <f t="shared" si="89"/>
        <v>0.61650929091539775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1.7865958473139882</v>
      </c>
      <c r="N194" s="4">
        <f t="shared" si="76"/>
        <v>0.82201238788719699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2.2332448091424855</v>
      </c>
      <c r="W194" s="4">
        <f t="shared" si="101"/>
        <v>1.3399468854854912</v>
      </c>
      <c r="X194" s="4">
        <f t="shared" si="90"/>
        <v>1.0275154848589962</v>
      </c>
      <c r="Y194" s="4">
        <f t="shared" si="91"/>
        <v>0.61650929091539775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420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0.83125180065823101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1.0390647508227888</v>
      </c>
      <c r="I195" s="4">
        <f t="shared" si="89"/>
        <v>0.6234388504936732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1.8066771705781997</v>
      </c>
      <c r="N195" s="4">
        <f t="shared" si="76"/>
        <v>0.83125180065823101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2.2583464632227495</v>
      </c>
      <c r="W195" s="4">
        <f t="shared" si="101"/>
        <v>1.3550078779336499</v>
      </c>
      <c r="X195" s="4">
        <f t="shared" si="90"/>
        <v>1.0390647508227888</v>
      </c>
      <c r="Y195" s="4">
        <f t="shared" si="91"/>
        <v>0.6234388504936732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420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0.83981467865526904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1.0497683483190863</v>
      </c>
      <c r="I196" s="4">
        <f t="shared" si="89"/>
        <v>0.62986100899145181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1.8252880850802131</v>
      </c>
      <c r="N196" s="4">
        <f t="shared" ref="N196:N259" si="106">C196*(1/$AO$76)</f>
        <v>0.83981467865526904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2.2816101063502665</v>
      </c>
      <c r="W196" s="4">
        <f t="shared" si="101"/>
        <v>1.3689660638101597</v>
      </c>
      <c r="X196" s="4">
        <f t="shared" si="90"/>
        <v>1.0497683483190863</v>
      </c>
      <c r="Y196" s="4">
        <f t="shared" si="91"/>
        <v>0.62986100899145181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420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0.85916401034728795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1.07395501293411</v>
      </c>
      <c r="I197" s="4">
        <f t="shared" si="89"/>
        <v>0.64437300776046591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1.8673427258114983</v>
      </c>
      <c r="N197" s="4">
        <f t="shared" si="106"/>
        <v>0.85916401034728795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2.334178407264373</v>
      </c>
      <c r="W197" s="4">
        <f t="shared" si="101"/>
        <v>1.4005070443586236</v>
      </c>
      <c r="X197" s="4">
        <f t="shared" si="90"/>
        <v>1.07395501293411</v>
      </c>
      <c r="Y197" s="4">
        <f t="shared" si="91"/>
        <v>0.64437300776046591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420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0.86583361615604904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1.0822920201950612</v>
      </c>
      <c r="I198" s="4">
        <f t="shared" si="89"/>
        <v>0.64937521211703675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1.8818387239457612</v>
      </c>
      <c r="N198" s="4">
        <f t="shared" si="106"/>
        <v>0.86583361615604904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2.3522984049322018</v>
      </c>
      <c r="W198" s="4">
        <f t="shared" si="101"/>
        <v>1.4113790429593209</v>
      </c>
      <c r="X198" s="4">
        <f t="shared" si="90"/>
        <v>1.0822920201950612</v>
      </c>
      <c r="Y198" s="4">
        <f t="shared" si="91"/>
        <v>0.64937521211703675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420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0.87159548166605005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1.0894943520825626</v>
      </c>
      <c r="I199" s="4">
        <f t="shared" si="89"/>
        <v>0.65369661124953748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1.8943618016324715</v>
      </c>
      <c r="N199" s="4">
        <f t="shared" si="106"/>
        <v>0.87159548166605005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2.3679522520405891</v>
      </c>
      <c r="W199" s="4">
        <f t="shared" si="101"/>
        <v>1.4207713512243536</v>
      </c>
      <c r="X199" s="4">
        <f t="shared" si="90"/>
        <v>1.0894943520825626</v>
      </c>
      <c r="Y199" s="4">
        <f t="shared" si="91"/>
        <v>0.65369661124953748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420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0.89171700310278301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1.1146462538784787</v>
      </c>
      <c r="I200" s="4">
        <f t="shared" si="89"/>
        <v>0.66878775232708731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1.9380947516101543</v>
      </c>
      <c r="N200" s="4">
        <f t="shared" si="106"/>
        <v>0.89171700310278301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2.4226184395126928</v>
      </c>
      <c r="W200" s="4">
        <f t="shared" si="101"/>
        <v>1.4535710637076158</v>
      </c>
      <c r="X200" s="4">
        <f t="shared" si="90"/>
        <v>1.1146462538784787</v>
      </c>
      <c r="Y200" s="4">
        <f t="shared" si="91"/>
        <v>0.66878775232708731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420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0.90143077083424705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1.1267884635428089</v>
      </c>
      <c r="I201" s="4">
        <f t="shared" si="89"/>
        <v>0.67607307812568529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1.9592070576368463</v>
      </c>
      <c r="N201" s="4">
        <f t="shared" si="106"/>
        <v>0.90143077083424705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2.449008822046058</v>
      </c>
      <c r="W201" s="4">
        <f t="shared" si="101"/>
        <v>1.4694052932276347</v>
      </c>
      <c r="X201" s="4">
        <f t="shared" si="90"/>
        <v>1.1267884635428089</v>
      </c>
      <c r="Y201" s="4">
        <f t="shared" si="91"/>
        <v>0.67607307812568529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420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0.90373218544916301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1.1296652318114537</v>
      </c>
      <c r="I202" s="4">
        <f t="shared" si="89"/>
        <v>0.67779913908687228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1.9642090476975129</v>
      </c>
      <c r="N202" s="4">
        <f t="shared" si="106"/>
        <v>0.90373218544916301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2.4552613096218909</v>
      </c>
      <c r="W202" s="4">
        <f t="shared" si="101"/>
        <v>1.4731567857731347</v>
      </c>
      <c r="X202" s="4">
        <f t="shared" si="90"/>
        <v>1.1296652318114537</v>
      </c>
      <c r="Y202" s="4">
        <f t="shared" si="91"/>
        <v>0.67779913908687228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420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0.90556156677341504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1.1319519584667688</v>
      </c>
      <c r="I203" s="4">
        <f t="shared" si="89"/>
        <v>0.67917117508006131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1.9681851010091462</v>
      </c>
      <c r="N203" s="4">
        <f t="shared" si="106"/>
        <v>0.90556156677341504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2.460231376261433</v>
      </c>
      <c r="W203" s="4">
        <f t="shared" si="101"/>
        <v>1.4761388257568597</v>
      </c>
      <c r="X203" s="4">
        <f t="shared" si="90"/>
        <v>1.1319519584667688</v>
      </c>
      <c r="Y203" s="4">
        <f t="shared" si="91"/>
        <v>0.67917117508006131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420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0.91495350754023796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1.1436918844252975</v>
      </c>
      <c r="I204" s="4">
        <f t="shared" si="89"/>
        <v>0.68621513065517847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1.9885979349511662</v>
      </c>
      <c r="N204" s="4">
        <f t="shared" si="106"/>
        <v>0.91495350754023796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2.4857474186889577</v>
      </c>
      <c r="W204" s="4">
        <f t="shared" si="101"/>
        <v>1.4914484512133748</v>
      </c>
      <c r="X204" s="4">
        <f t="shared" si="90"/>
        <v>1.1436918844252975</v>
      </c>
      <c r="Y204" s="4">
        <f t="shared" si="91"/>
        <v>0.68621513065517847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420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0.92091238858556002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1.15114048573195</v>
      </c>
      <c r="I205" s="4">
        <f t="shared" si="89"/>
        <v>0.69068429143916998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2.0015492143808764</v>
      </c>
      <c r="N205" s="4">
        <f t="shared" si="106"/>
        <v>0.92091238858556002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2.5019365179760955</v>
      </c>
      <c r="W205" s="4">
        <f t="shared" si="101"/>
        <v>1.5011619107856573</v>
      </c>
      <c r="X205" s="4">
        <f t="shared" si="90"/>
        <v>1.15114048573195</v>
      </c>
      <c r="Y205" s="4">
        <f t="shared" si="91"/>
        <v>0.69068429143916998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420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0.92288117798620894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1.1536014724827612</v>
      </c>
      <c r="I206" s="4">
        <f t="shared" si="89"/>
        <v>0.69216088348965665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2.0058282629928761</v>
      </c>
      <c r="N206" s="4">
        <f t="shared" si="106"/>
        <v>0.92288117798620894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2.5072853287410952</v>
      </c>
      <c r="W206" s="4">
        <f t="shared" si="101"/>
        <v>1.504371197244657</v>
      </c>
      <c r="X206" s="4">
        <f t="shared" si="90"/>
        <v>1.1536014724827612</v>
      </c>
      <c r="Y206" s="4">
        <f t="shared" si="91"/>
        <v>0.69216088348965665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420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0.93243303291783197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1.16554129114729</v>
      </c>
      <c r="I207" s="4">
        <f t="shared" si="89"/>
        <v>0.69932477468837395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2.0265886610190491</v>
      </c>
      <c r="N207" s="4">
        <f t="shared" si="106"/>
        <v>0.93243303291783197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2.5332358262738115</v>
      </c>
      <c r="W207" s="4">
        <f t="shared" si="101"/>
        <v>1.5199414957642867</v>
      </c>
      <c r="X207" s="4">
        <f t="shared" si="90"/>
        <v>1.16554129114729</v>
      </c>
      <c r="Y207" s="4">
        <f t="shared" si="91"/>
        <v>0.69932477468837395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420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0.94671470859586504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1.1833933857448313</v>
      </c>
      <c r="I208" s="4">
        <f t="shared" si="89"/>
        <v>0.71003603144689875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2.0576290478003743</v>
      </c>
      <c r="N208" s="4">
        <f t="shared" si="106"/>
        <v>0.94671470859586504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2.5720363097504677</v>
      </c>
      <c r="W208" s="4">
        <f t="shared" si="101"/>
        <v>1.5432217858502808</v>
      </c>
      <c r="X208" s="4">
        <f t="shared" si="90"/>
        <v>1.1833933857448313</v>
      </c>
      <c r="Y208" s="4">
        <f t="shared" si="91"/>
        <v>0.71003603144689875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420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0.94876979073350998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1.1859622384168875</v>
      </c>
      <c r="I209" s="4">
        <f t="shared" si="89"/>
        <v>0.71157734305013243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2.0620956486291555</v>
      </c>
      <c r="N209" s="4">
        <f t="shared" si="106"/>
        <v>0.94876979073350998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2.5776195607864443</v>
      </c>
      <c r="W209" s="4">
        <f t="shared" si="101"/>
        <v>1.5465717364718667</v>
      </c>
      <c r="X209" s="4">
        <f t="shared" si="90"/>
        <v>1.1859622384168875</v>
      </c>
      <c r="Y209" s="4">
        <f t="shared" si="91"/>
        <v>0.71157734305013243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420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0.95035869886556801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1.18794837358196</v>
      </c>
      <c r="I210" s="4">
        <f t="shared" si="89"/>
        <v>0.71276902414917598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2.0655490475223215</v>
      </c>
      <c r="N210" s="4">
        <f t="shared" si="106"/>
        <v>0.95035869886556801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2.5819363094029018</v>
      </c>
      <c r="W210" s="4">
        <f t="shared" si="101"/>
        <v>1.5491617856417412</v>
      </c>
      <c r="X210" s="4">
        <f t="shared" si="90"/>
        <v>1.18794837358196</v>
      </c>
      <c r="Y210" s="4">
        <f t="shared" si="91"/>
        <v>0.71276902414917598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420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0.95700899719676502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1.1962612464959563</v>
      </c>
      <c r="I211" s="4">
        <f t="shared" si="89"/>
        <v>0.71775674789757371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2.0800030819833522</v>
      </c>
      <c r="N211" s="4">
        <f t="shared" si="106"/>
        <v>0.95700899719676502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2.6000038524791904</v>
      </c>
      <c r="W211" s="4">
        <f t="shared" si="101"/>
        <v>1.5600023114875141</v>
      </c>
      <c r="X211" s="4">
        <f t="shared" si="90"/>
        <v>1.1962612464959563</v>
      </c>
      <c r="Y211" s="4">
        <f t="shared" si="91"/>
        <v>0.71775674789757371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420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0.96772069390928706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1.2096508673866089</v>
      </c>
      <c r="I212" s="4">
        <f t="shared" si="89"/>
        <v>0.72579052043196524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2.1032843282836269</v>
      </c>
      <c r="N212" s="4">
        <f t="shared" si="106"/>
        <v>0.96772069390928706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2.6291054103545335</v>
      </c>
      <c r="W212" s="4">
        <f t="shared" si="101"/>
        <v>1.5774632462127203</v>
      </c>
      <c r="X212" s="4">
        <f t="shared" si="90"/>
        <v>1.2096508673866089</v>
      </c>
      <c r="Y212" s="4">
        <f t="shared" si="91"/>
        <v>0.72579052043196524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420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0.96433832627338401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1.20542290784173</v>
      </c>
      <c r="I213" s="4">
        <f t="shared" si="89"/>
        <v>0.723253744705038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2.0959329500544914</v>
      </c>
      <c r="N213" s="4">
        <f t="shared" si="106"/>
        <v>0.96433832627338401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2.6199161875681143</v>
      </c>
      <c r="W213" s="4">
        <f t="shared" si="101"/>
        <v>1.5719497125408686</v>
      </c>
      <c r="X213" s="4">
        <f t="shared" si="90"/>
        <v>1.20542290784173</v>
      </c>
      <c r="Y213" s="4">
        <f t="shared" si="91"/>
        <v>0.723253744705038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420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0.96932043682688795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1.21165054603361</v>
      </c>
      <c r="I214" s="4">
        <f t="shared" si="89"/>
        <v>0.72699032762016591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2.1067612759494669</v>
      </c>
      <c r="N214" s="4">
        <f t="shared" si="106"/>
        <v>0.96932043682688795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2.6334515949368336</v>
      </c>
      <c r="W214" s="4">
        <f t="shared" si="101"/>
        <v>1.5800709569621003</v>
      </c>
      <c r="X214" s="4">
        <f t="shared" si="90"/>
        <v>1.21165054603361</v>
      </c>
      <c r="Y214" s="4">
        <f t="shared" si="91"/>
        <v>0.72699032762016591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420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0.98165766822146305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1.2270720852768289</v>
      </c>
      <c r="I215" s="4">
        <f t="shared" si="89"/>
        <v>0.73624325116609723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2.1335755268071126</v>
      </c>
      <c r="N215" s="4">
        <f t="shared" si="106"/>
        <v>0.98165766822146305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2.6669694085088906</v>
      </c>
      <c r="W215" s="4">
        <f t="shared" si="101"/>
        <v>1.6001816451053346</v>
      </c>
      <c r="X215" s="4">
        <f t="shared" si="90"/>
        <v>1.2270720852768289</v>
      </c>
      <c r="Y215" s="4">
        <f t="shared" si="91"/>
        <v>0.73624325116609723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420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0.96571196918598801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1.2071399614824849</v>
      </c>
      <c r="I216" s="4">
        <f t="shared" si="89"/>
        <v>0.72428397688949098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2.0989184825835796</v>
      </c>
      <c r="N216" s="4">
        <f t="shared" si="106"/>
        <v>0.96571196918598801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2.6236481032294745</v>
      </c>
      <c r="W216" s="4">
        <f t="shared" si="101"/>
        <v>1.5741888619376847</v>
      </c>
      <c r="X216" s="4">
        <f t="shared" si="90"/>
        <v>1.2071399614824849</v>
      </c>
      <c r="Y216" s="4">
        <f t="shared" si="91"/>
        <v>0.72428397688949098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420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0.96038452738411695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1.2004806592301462</v>
      </c>
      <c r="I217" s="4">
        <f t="shared" si="89"/>
        <v>0.72028839553808766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2.08733959941797</v>
      </c>
      <c r="N217" s="4">
        <f t="shared" si="106"/>
        <v>0.96038452738411695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2.6091744992724624</v>
      </c>
      <c r="W217" s="4">
        <f t="shared" si="101"/>
        <v>1.5655046995634776</v>
      </c>
      <c r="X217" s="4">
        <f t="shared" si="90"/>
        <v>1.2004806592301462</v>
      </c>
      <c r="Y217" s="4">
        <f t="shared" si="91"/>
        <v>0.72028839553808766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420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0.95929704761306001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1.1991213095163249</v>
      </c>
      <c r="I218" s="4">
        <f t="shared" si="89"/>
        <v>0.719472785709795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2.0849760257399597</v>
      </c>
      <c r="N218" s="4">
        <f t="shared" si="106"/>
        <v>0.95929704761306001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2.6062200321749494</v>
      </c>
      <c r="W218" s="4">
        <f t="shared" si="101"/>
        <v>1.5637320193049697</v>
      </c>
      <c r="X218" s="4">
        <f t="shared" si="90"/>
        <v>1.1991213095163249</v>
      </c>
      <c r="Y218" s="4">
        <f t="shared" si="91"/>
        <v>0.719472785709795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420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0.96239549073437702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1.2029943634179712</v>
      </c>
      <c r="I219" s="4">
        <f t="shared" si="89"/>
        <v>0.72179661805078277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2.0917103106427843</v>
      </c>
      <c r="N219" s="4">
        <f t="shared" si="106"/>
        <v>0.96239549073437702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2.6146378883034807</v>
      </c>
      <c r="W219" s="4">
        <f t="shared" si="101"/>
        <v>1.5687827329820883</v>
      </c>
      <c r="X219" s="4">
        <f t="shared" si="90"/>
        <v>1.2029943634179712</v>
      </c>
      <c r="Y219" s="4">
        <f t="shared" si="91"/>
        <v>0.72179661805078277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420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0.96192355101093896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1.2024044387636736</v>
      </c>
      <c r="I220" s="4">
        <f t="shared" si="89"/>
        <v>0.72144266325820428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2.0906845772566438</v>
      </c>
      <c r="N220" s="4">
        <f t="shared" si="106"/>
        <v>0.96192355101093896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2.6133557215708048</v>
      </c>
      <c r="W220" s="4">
        <f t="shared" si="101"/>
        <v>1.5680134329424829</v>
      </c>
      <c r="X220" s="4">
        <f t="shared" si="90"/>
        <v>1.2024044387636736</v>
      </c>
      <c r="Y220" s="4">
        <f t="shared" si="91"/>
        <v>0.72144266325820428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420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0.96979775530355306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1.2122471941294413</v>
      </c>
      <c r="I221" s="4">
        <f t="shared" si="89"/>
        <v>0.72734831647766485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2.1077986997411542</v>
      </c>
      <c r="N221" s="4">
        <f t="shared" si="106"/>
        <v>0.96979775530355306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2.6347483746764429</v>
      </c>
      <c r="W221" s="4">
        <f t="shared" si="101"/>
        <v>1.5808490248058655</v>
      </c>
      <c r="X221" s="4">
        <f t="shared" si="90"/>
        <v>1.2122471941294413</v>
      </c>
      <c r="Y221" s="4">
        <f t="shared" si="91"/>
        <v>0.72734831647766485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420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0.97397965027721201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1.2174745628465149</v>
      </c>
      <c r="I222" s="4">
        <f t="shared" si="89"/>
        <v>0.730484737707909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2.1168878038762462</v>
      </c>
      <c r="N222" s="4">
        <f t="shared" si="106"/>
        <v>0.97397965027721201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2.6461097548453076</v>
      </c>
      <c r="W222" s="4">
        <f t="shared" si="101"/>
        <v>1.5876658529071848</v>
      </c>
      <c r="X222" s="4">
        <f t="shared" si="90"/>
        <v>1.2174745628465149</v>
      </c>
      <c r="Y222" s="4">
        <f t="shared" si="91"/>
        <v>0.730484737707909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420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0.979465249025956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1.224331561282445</v>
      </c>
      <c r="I223" s="4">
        <f t="shared" si="89"/>
        <v>0.73459893676946697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2.1288104319156207</v>
      </c>
      <c r="N223" s="4">
        <f t="shared" si="106"/>
        <v>0.979465249025956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2.661013039894526</v>
      </c>
      <c r="W223" s="4">
        <f t="shared" si="101"/>
        <v>1.5966078239367154</v>
      </c>
      <c r="X223" s="4">
        <f t="shared" si="90"/>
        <v>1.224331561282445</v>
      </c>
      <c r="Y223" s="4">
        <f t="shared" si="91"/>
        <v>0.73459893676946697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420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0.98187944285915496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1.2273493035739438</v>
      </c>
      <c r="I224" s="4">
        <f t="shared" si="89"/>
        <v>0.73640958214436625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2.1340575410110083</v>
      </c>
      <c r="N224" s="4">
        <f t="shared" si="106"/>
        <v>0.98187944285915496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2.6675719262637605</v>
      </c>
      <c r="W224" s="4">
        <f t="shared" si="101"/>
        <v>1.6005431557582561</v>
      </c>
      <c r="X224" s="4">
        <f t="shared" si="90"/>
        <v>1.2273493035739438</v>
      </c>
      <c r="Y224" s="4">
        <f t="shared" si="91"/>
        <v>0.73640958214436625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420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0.97615800665437003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1.2201975083179626</v>
      </c>
      <c r="I225" s="4">
        <f t="shared" si="89"/>
        <v>0.73211850499077746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2.1216223340545608</v>
      </c>
      <c r="N225" s="4">
        <f t="shared" si="106"/>
        <v>0.97615800665437003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2.6520279175682009</v>
      </c>
      <c r="W225" s="4">
        <f t="shared" si="101"/>
        <v>1.5912167505409207</v>
      </c>
      <c r="X225" s="4">
        <f t="shared" si="90"/>
        <v>1.2201975083179626</v>
      </c>
      <c r="Y225" s="4">
        <f t="shared" si="91"/>
        <v>0.73211850499077746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420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0.98098773225150404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1.2262346653143801</v>
      </c>
      <c r="I226" s="4">
        <f t="shared" si="89"/>
        <v>0.735740799188628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2.1321194601595388</v>
      </c>
      <c r="N226" s="4">
        <f t="shared" si="106"/>
        <v>0.98098773225150404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2.6651493251994234</v>
      </c>
      <c r="W226" s="4">
        <f t="shared" si="101"/>
        <v>1.5990895951196542</v>
      </c>
      <c r="X226" s="4">
        <f t="shared" si="90"/>
        <v>1.2262346653143801</v>
      </c>
      <c r="Y226" s="4">
        <f t="shared" si="91"/>
        <v>0.735740799188628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420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0.98855028149143698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1.2356878518642962</v>
      </c>
      <c r="I227" s="4">
        <f t="shared" si="89"/>
        <v>0.74141271111857776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2.1485562186150888</v>
      </c>
      <c r="N227" s="4">
        <f t="shared" si="106"/>
        <v>0.98855028149143698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2.6856952732688608</v>
      </c>
      <c r="W227" s="4">
        <f t="shared" si="101"/>
        <v>1.6114171639613166</v>
      </c>
      <c r="X227" s="4">
        <f t="shared" si="90"/>
        <v>1.2356878518642962</v>
      </c>
      <c r="Y227" s="4">
        <f t="shared" si="91"/>
        <v>0.74141271111857776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420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0.98461094872895105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1.2307636859111888</v>
      </c>
      <c r="I228" s="4">
        <f t="shared" si="89"/>
        <v>0.73845821154671332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2.1399943092590328</v>
      </c>
      <c r="N228" s="4">
        <f t="shared" si="106"/>
        <v>0.98461094872895105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2.6749928865737909</v>
      </c>
      <c r="W228" s="4">
        <f t="shared" si="101"/>
        <v>1.6049957319442747</v>
      </c>
      <c r="X228" s="4">
        <f t="shared" si="90"/>
        <v>1.2307636859111888</v>
      </c>
      <c r="Y228" s="4">
        <f t="shared" si="91"/>
        <v>0.73845821154671332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420</v>
      </c>
      <c r="AC228" s="6" t="str">
        <f t="shared" si="92"/>
        <v>W/IN 98%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0.98506191088761597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1.23132738860952</v>
      </c>
      <c r="I229" s="4">
        <f t="shared" ref="I229:I292" si="118">C229-(C229*25%)</f>
        <v>0.73879643316571197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2.1409744491350717</v>
      </c>
      <c r="N229" s="4">
        <f t="shared" si="106"/>
        <v>0.98506191088761597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2.6762180614188398</v>
      </c>
      <c r="W229" s="4">
        <f t="shared" si="101"/>
        <v>1.6057308368513037</v>
      </c>
      <c r="X229" s="4">
        <f t="shared" ref="X229:X292" si="119">N229+(N229*25%)</f>
        <v>1.23132738860952</v>
      </c>
      <c r="Y229" s="4">
        <f t="shared" ref="Y229:Y292" si="120">N229-(N229*25%)</f>
        <v>0.73879643316571197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420</v>
      </c>
      <c r="AC229" s="6" t="str">
        <f t="shared" ref="AC229:AC292" si="121">IF(OR(A229&lt;AB229*0.98,A229&gt;AB229*1.02),"FAIL","W/IN 98%")</f>
        <v>W/IN 98%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0.98136248534797399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1.2267031066849674</v>
      </c>
      <c r="I230" s="4">
        <f t="shared" si="118"/>
        <v>0.73602186401098046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2.1329339640962033</v>
      </c>
      <c r="N230" s="4">
        <f t="shared" si="106"/>
        <v>0.98136248534797399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2.6661674551202541</v>
      </c>
      <c r="W230" s="4">
        <f t="shared" si="101"/>
        <v>1.5997004730721525</v>
      </c>
      <c r="X230" s="4">
        <f t="shared" si="119"/>
        <v>1.2267031066849674</v>
      </c>
      <c r="Y230" s="4">
        <f t="shared" si="120"/>
        <v>0.73602186401098046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420</v>
      </c>
      <c r="AC230" s="6" t="str">
        <f t="shared" si="121"/>
        <v>W/IN 98%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0.98575185385765596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1.23218981732207</v>
      </c>
      <c r="I231" s="4">
        <f t="shared" si="118"/>
        <v>0.73931389039324191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2.1424739998271547</v>
      </c>
      <c r="N231" s="4">
        <f t="shared" si="106"/>
        <v>0.98575185385765596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2.6780924997839435</v>
      </c>
      <c r="W231" s="4">
        <f t="shared" si="101"/>
        <v>1.6068554998703659</v>
      </c>
      <c r="X231" s="4">
        <f t="shared" si="119"/>
        <v>1.23218981732207</v>
      </c>
      <c r="Y231" s="4">
        <f t="shared" si="120"/>
        <v>0.73931389039324191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420</v>
      </c>
      <c r="AC231" s="6" t="str">
        <f t="shared" si="121"/>
        <v>W/IN 98%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0.99008770393576695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1.2376096299197088</v>
      </c>
      <c r="I232" s="4">
        <f t="shared" si="118"/>
        <v>0.74256577795182521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2.1518977163772663</v>
      </c>
      <c r="N232" s="4">
        <f t="shared" si="106"/>
        <v>0.99008770393576695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2.689872145471583</v>
      </c>
      <c r="W232" s="4">
        <f t="shared" si="101"/>
        <v>1.6139232872829496</v>
      </c>
      <c r="X232" s="4">
        <f t="shared" si="119"/>
        <v>1.2376096299197088</v>
      </c>
      <c r="Y232" s="4">
        <f t="shared" si="120"/>
        <v>0.74256577795182521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420</v>
      </c>
      <c r="AC232" s="6" t="str">
        <f t="shared" si="121"/>
        <v>W/IN 98%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0.99655999622820501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1.2456999952852563</v>
      </c>
      <c r="I233" s="4">
        <f t="shared" si="118"/>
        <v>0.7474199971711537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2.1659648651242494</v>
      </c>
      <c r="N233" s="4">
        <f t="shared" si="106"/>
        <v>0.99655999622820501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2.7074560814053115</v>
      </c>
      <c r="W233" s="4">
        <f t="shared" si="101"/>
        <v>1.624473648843187</v>
      </c>
      <c r="X233" s="4">
        <f t="shared" si="119"/>
        <v>1.2456999952852563</v>
      </c>
      <c r="Y233" s="4">
        <f t="shared" si="120"/>
        <v>0.7474199971711537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420</v>
      </c>
      <c r="AC233" s="6" t="str">
        <f t="shared" si="121"/>
        <v>W/IN 98%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0.99454312352894003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1.243178904411175</v>
      </c>
      <c r="I234" s="4">
        <f t="shared" si="118"/>
        <v>0.745907342646705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2.1615813102749981</v>
      </c>
      <c r="N234" s="4">
        <f t="shared" si="106"/>
        <v>0.99454312352894003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2.7019766378437478</v>
      </c>
      <c r="W234" s="4">
        <f t="shared" si="101"/>
        <v>1.6211859827062485</v>
      </c>
      <c r="X234" s="4">
        <f t="shared" si="119"/>
        <v>1.243178904411175</v>
      </c>
      <c r="Y234" s="4">
        <f t="shared" si="120"/>
        <v>0.745907342646705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420</v>
      </c>
      <c r="AC234" s="6" t="str">
        <f t="shared" si="121"/>
        <v>W/IN 98%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0.99118338132334705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1.2389792266541839</v>
      </c>
      <c r="I235" s="4">
        <f t="shared" si="118"/>
        <v>0.74338753599251028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2.154279107095328</v>
      </c>
      <c r="N235" s="4">
        <f t="shared" si="106"/>
        <v>0.99118338132334705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2.6928488838691598</v>
      </c>
      <c r="W235" s="4">
        <f t="shared" si="101"/>
        <v>1.615709330321496</v>
      </c>
      <c r="X235" s="4">
        <f t="shared" si="119"/>
        <v>1.2389792266541839</v>
      </c>
      <c r="Y235" s="4">
        <f t="shared" si="120"/>
        <v>0.74338753599251028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420</v>
      </c>
      <c r="AC235" s="6" t="str">
        <f t="shared" si="121"/>
        <v>W/IN 98%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1</v>
      </c>
      <c r="D236" s="3" t="e">
        <f t="shared" si="112"/>
        <v>#N/A</v>
      </c>
      <c r="E236" s="39" t="e">
        <f t="shared" si="113"/>
        <v>#N/A</v>
      </c>
      <c r="F236" s="3">
        <f t="shared" si="114"/>
        <v>1</v>
      </c>
      <c r="G236" s="39">
        <f t="shared" si="115"/>
        <v>420</v>
      </c>
      <c r="H236" s="4">
        <f t="shared" si="117"/>
        <v>1.25</v>
      </c>
      <c r="I236" s="4">
        <f t="shared" si="118"/>
        <v>0.75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2.1734415121237309</v>
      </c>
      <c r="N236" s="4">
        <f t="shared" si="106"/>
        <v>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>
        <f t="shared" si="110"/>
        <v>2.1734415121237309</v>
      </c>
      <c r="T236" s="3">
        <f t="shared" si="111"/>
        <v>1</v>
      </c>
      <c r="U236" s="3" t="e">
        <f t="shared" si="126"/>
        <v>#DIV/0!</v>
      </c>
      <c r="V236" s="4">
        <f t="shared" si="100"/>
        <v>2.7168018901546636</v>
      </c>
      <c r="W236" s="4">
        <f t="shared" si="101"/>
        <v>1.6300811340927983</v>
      </c>
      <c r="X236" s="4">
        <f t="shared" si="119"/>
        <v>1.25</v>
      </c>
      <c r="Y236" s="4">
        <f t="shared" si="120"/>
        <v>0.75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420</v>
      </c>
      <c r="AC236" s="6" t="str">
        <f t="shared" si="121"/>
        <v>W/IN 98%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0.99649642913988201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1.2456205364248525</v>
      </c>
      <c r="I237" s="4">
        <f t="shared" si="118"/>
        <v>0.74737232185491154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2.1658267057756833</v>
      </c>
      <c r="N237" s="4">
        <f t="shared" si="106"/>
        <v>0.99649642913988201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2.7072833822196039</v>
      </c>
      <c r="W237" s="4">
        <f t="shared" si="101"/>
        <v>1.6243700293317624</v>
      </c>
      <c r="X237" s="4">
        <f t="shared" si="119"/>
        <v>1.2456205364248525</v>
      </c>
      <c r="Y237" s="4">
        <f t="shared" si="120"/>
        <v>0.74737232185491154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420</v>
      </c>
      <c r="AC237" s="6" t="str">
        <f t="shared" si="121"/>
        <v>W/IN 98%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0.996200957754802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1.2452511971935025</v>
      </c>
      <c r="I238" s="4">
        <f t="shared" si="118"/>
        <v>0.74715071831610147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2.1651845160017058</v>
      </c>
      <c r="N238" s="4">
        <f t="shared" si="106"/>
        <v>0.996200957754802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2.7064806450021321</v>
      </c>
      <c r="W238" s="4">
        <f t="shared" si="101"/>
        <v>1.6238883870012795</v>
      </c>
      <c r="X238" s="4">
        <f t="shared" si="119"/>
        <v>1.2452511971935025</v>
      </c>
      <c r="Y238" s="4">
        <f t="shared" si="120"/>
        <v>0.74715071831610147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420</v>
      </c>
      <c r="AC238" s="6" t="str">
        <f t="shared" si="121"/>
        <v>W/IN 98%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0.993114730685837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1.2413934133572964</v>
      </c>
      <c r="I239" s="4">
        <f t="shared" si="118"/>
        <v>0.74483604801437775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2.1584767819741772</v>
      </c>
      <c r="N239" s="4">
        <f t="shared" si="106"/>
        <v>0.993114730685837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2.6980959774677213</v>
      </c>
      <c r="W239" s="4">
        <f t="shared" si="101"/>
        <v>1.6188575864806329</v>
      </c>
      <c r="X239" s="4">
        <f t="shared" si="119"/>
        <v>1.2413934133572964</v>
      </c>
      <c r="Y239" s="4">
        <f t="shared" si="120"/>
        <v>0.74483604801437775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420</v>
      </c>
      <c r="AC239" s="6" t="str">
        <f t="shared" si="121"/>
        <v>W/IN 98%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0.98490767706599402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1.2311345963324924</v>
      </c>
      <c r="I240" s="4">
        <f t="shared" si="118"/>
        <v>0.73868075779949549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2.1406392309445854</v>
      </c>
      <c r="N240" s="4">
        <f t="shared" si="106"/>
        <v>0.98490767706599402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2.675799038680732</v>
      </c>
      <c r="W240" s="4">
        <f t="shared" si="101"/>
        <v>1.6054794232084391</v>
      </c>
      <c r="X240" s="4">
        <f t="shared" si="119"/>
        <v>1.2311345963324924</v>
      </c>
      <c r="Y240" s="4">
        <f t="shared" si="120"/>
        <v>0.73868075779949549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420</v>
      </c>
      <c r="AC240" s="6" t="str">
        <f t="shared" si="121"/>
        <v>W/IN 98%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0.982247688440263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1.2278096105503287</v>
      </c>
      <c r="I241" s="4">
        <f t="shared" si="118"/>
        <v>0.73668576633019722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2.1348579012436444</v>
      </c>
      <c r="N241" s="4">
        <f t="shared" si="106"/>
        <v>0.982247688440263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2.6685723765545557</v>
      </c>
      <c r="W241" s="4">
        <f t="shared" si="101"/>
        <v>1.6011434259327333</v>
      </c>
      <c r="X241" s="4">
        <f t="shared" si="119"/>
        <v>1.2278096105503287</v>
      </c>
      <c r="Y241" s="4">
        <f t="shared" si="120"/>
        <v>0.73668576633019722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420</v>
      </c>
      <c r="AC241" s="6" t="str">
        <f t="shared" si="121"/>
        <v>W/IN 98%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0.99112589499914905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1.2389073687489363</v>
      </c>
      <c r="I242" s="4">
        <f t="shared" si="118"/>
        <v>0.74334442124936184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2.1541541639319366</v>
      </c>
      <c r="N242" s="4">
        <f t="shared" si="106"/>
        <v>0.99112589499914905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2.6926927049149207</v>
      </c>
      <c r="W242" s="4">
        <f t="shared" si="101"/>
        <v>1.6156156229489524</v>
      </c>
      <c r="X242" s="4">
        <f t="shared" si="119"/>
        <v>1.2389073687489363</v>
      </c>
      <c r="Y242" s="4">
        <f t="shared" si="120"/>
        <v>0.74334442124936184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420</v>
      </c>
      <c r="AC242" s="6" t="str">
        <f t="shared" si="121"/>
        <v>W/IN 98%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0.99477568901623603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1.243469611270295</v>
      </c>
      <c r="I243" s="4">
        <f t="shared" si="118"/>
        <v>0.74608176676217708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2.1620867777593742</v>
      </c>
      <c r="N243" s="4">
        <f t="shared" si="106"/>
        <v>0.99477568901623603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2.7026084721992176</v>
      </c>
      <c r="W243" s="4">
        <f t="shared" si="101"/>
        <v>1.6215650833195308</v>
      </c>
      <c r="X243" s="4">
        <f t="shared" si="119"/>
        <v>1.243469611270295</v>
      </c>
      <c r="Y243" s="4">
        <f t="shared" si="120"/>
        <v>0.74608176676217708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420</v>
      </c>
      <c r="AC243" s="6" t="str">
        <f t="shared" si="121"/>
        <v>W/IN 98%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0.99282795084244302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1.2410349385530537</v>
      </c>
      <c r="I244" s="4">
        <f t="shared" si="118"/>
        <v>0.74462096313183224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2.1578534827577047</v>
      </c>
      <c r="N244" s="4">
        <f t="shared" si="106"/>
        <v>0.99282795084244302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2.697316853447131</v>
      </c>
      <c r="W244" s="4">
        <f t="shared" si="101"/>
        <v>1.6183901120682784</v>
      </c>
      <c r="X244" s="4">
        <f t="shared" si="119"/>
        <v>1.2410349385530537</v>
      </c>
      <c r="Y244" s="4">
        <f t="shared" si="120"/>
        <v>0.74462096313183224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420</v>
      </c>
      <c r="AC244" s="6" t="str">
        <f t="shared" si="121"/>
        <v>W/IN 98%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0.98924809170610295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1.2365601146326286</v>
      </c>
      <c r="I245" s="4">
        <f t="shared" si="118"/>
        <v>0.74193606877957718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2.1500728683032277</v>
      </c>
      <c r="N245" s="4">
        <f t="shared" si="106"/>
        <v>0.98924809170610295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2.6875910853790348</v>
      </c>
      <c r="W245" s="4">
        <f t="shared" si="101"/>
        <v>1.6125546512274207</v>
      </c>
      <c r="X245" s="4">
        <f t="shared" si="119"/>
        <v>1.2365601146326286</v>
      </c>
      <c r="Y245" s="4">
        <f t="shared" si="120"/>
        <v>0.74193606877957718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420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0.98402997395668701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1.2300374674458587</v>
      </c>
      <c r="I246" s="4">
        <f t="shared" si="118"/>
        <v>0.73802248046751528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2.1387315945714973</v>
      </c>
      <c r="N246" s="4">
        <f t="shared" si="106"/>
        <v>0.98402997395668701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2.6734144932143717</v>
      </c>
      <c r="W246" s="4">
        <f t="shared" ref="W246:W309" si="130">M246-(M246*25%)</f>
        <v>1.6040486959286229</v>
      </c>
      <c r="X246" s="4">
        <f t="shared" si="119"/>
        <v>1.2300374674458587</v>
      </c>
      <c r="Y246" s="4">
        <f t="shared" si="120"/>
        <v>0.73802248046751528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420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0.97892613528148698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1.2236576691018588</v>
      </c>
      <c r="I247" s="4">
        <f t="shared" si="118"/>
        <v>0.73419460146111526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2.1276386997236352</v>
      </c>
      <c r="N247" s="4">
        <f t="shared" si="106"/>
        <v>0.97892613528148698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2.6595483746545439</v>
      </c>
      <c r="W247" s="4">
        <f t="shared" si="130"/>
        <v>1.5957290247927265</v>
      </c>
      <c r="X247" s="4">
        <f t="shared" si="119"/>
        <v>1.2236576691018588</v>
      </c>
      <c r="Y247" s="4">
        <f t="shared" si="120"/>
        <v>0.73419460146111526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420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0.97787173016743301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1.2223396627092913</v>
      </c>
      <c r="I248" s="4">
        <f t="shared" si="118"/>
        <v>0.73340379762557473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2.1253470118781546</v>
      </c>
      <c r="N248" s="4">
        <f t="shared" si="106"/>
        <v>0.97787173016743301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2.6566837648476933</v>
      </c>
      <c r="W248" s="4">
        <f t="shared" si="130"/>
        <v>1.5940102589086158</v>
      </c>
      <c r="X248" s="4">
        <f t="shared" si="119"/>
        <v>1.2223396627092913</v>
      </c>
      <c r="Y248" s="4">
        <f t="shared" si="120"/>
        <v>0.73340379762557473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420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0.97301706883144601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1.2162713360393076</v>
      </c>
      <c r="I249" s="4">
        <f t="shared" si="118"/>
        <v>0.72976280162358453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2.1147956894032185</v>
      </c>
      <c r="N249" s="4">
        <f t="shared" si="106"/>
        <v>0.97301706883144601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2.643494611754023</v>
      </c>
      <c r="W249" s="4">
        <f t="shared" si="130"/>
        <v>1.586096767052414</v>
      </c>
      <c r="X249" s="4">
        <f t="shared" si="119"/>
        <v>1.2162713360393076</v>
      </c>
      <c r="Y249" s="4">
        <f t="shared" si="120"/>
        <v>0.72976280162358453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420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0.96429871758045005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1.2053733969755624</v>
      </c>
      <c r="I250" s="4">
        <f t="shared" si="118"/>
        <v>0.72322403818533754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2.0958468628770279</v>
      </c>
      <c r="N250" s="4">
        <f t="shared" si="106"/>
        <v>0.96429871758045005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2.619808578596285</v>
      </c>
      <c r="W250" s="4">
        <f t="shared" si="130"/>
        <v>1.5718851471577708</v>
      </c>
      <c r="X250" s="4">
        <f t="shared" si="119"/>
        <v>1.2053733969755624</v>
      </c>
      <c r="Y250" s="4">
        <f t="shared" si="120"/>
        <v>0.72322403818533754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420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0.96235825201348602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1.2029478150168575</v>
      </c>
      <c r="I251" s="4">
        <f t="shared" si="118"/>
        <v>0.72176868901011448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2.0916293744609415</v>
      </c>
      <c r="N251" s="4">
        <f t="shared" si="106"/>
        <v>0.96235825201348602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2.6145367180761769</v>
      </c>
      <c r="W251" s="4">
        <f t="shared" si="130"/>
        <v>1.5687220308457062</v>
      </c>
      <c r="X251" s="4">
        <f t="shared" si="119"/>
        <v>1.2029478150168575</v>
      </c>
      <c r="Y251" s="4">
        <f t="shared" si="120"/>
        <v>0.72176868901011448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420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0.96102997331064699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1.2012874666383087</v>
      </c>
      <c r="I252" s="4">
        <f t="shared" si="118"/>
        <v>0.72077247998298521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2.0887424383885214</v>
      </c>
      <c r="N252" s="4">
        <f t="shared" si="106"/>
        <v>0.96102997331064699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2.6109280479856518</v>
      </c>
      <c r="W252" s="4">
        <f t="shared" si="130"/>
        <v>1.5665568287913909</v>
      </c>
      <c r="X252" s="4">
        <f t="shared" si="119"/>
        <v>1.2012874666383087</v>
      </c>
      <c r="Y252" s="4">
        <f t="shared" si="120"/>
        <v>0.72077247998298521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420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0.95202940641792799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1.19003675802241</v>
      </c>
      <c r="I253" s="4">
        <f t="shared" si="118"/>
        <v>0.71402205481344594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2.0691802326712394</v>
      </c>
      <c r="N253" s="4">
        <f t="shared" si="106"/>
        <v>0.95202940641792799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2.5864752908390494</v>
      </c>
      <c r="W253" s="4">
        <f t="shared" si="130"/>
        <v>1.5518851745034294</v>
      </c>
      <c r="X253" s="4">
        <f t="shared" si="119"/>
        <v>1.19003675802241</v>
      </c>
      <c r="Y253" s="4">
        <f t="shared" si="120"/>
        <v>0.71402205481344594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420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0.94615528715157404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1.1826941089394676</v>
      </c>
      <c r="I254" s="4">
        <f t="shared" si="118"/>
        <v>0.7096164653636805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2.0564131780105801</v>
      </c>
      <c r="N254" s="4">
        <f t="shared" si="106"/>
        <v>0.94615528715157404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2.570516472513225</v>
      </c>
      <c r="W254" s="4">
        <f t="shared" si="130"/>
        <v>1.5423098835079352</v>
      </c>
      <c r="X254" s="4">
        <f t="shared" si="119"/>
        <v>1.1826941089394676</v>
      </c>
      <c r="Y254" s="4">
        <f t="shared" si="120"/>
        <v>0.7096164653636805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420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0.93758290613502504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1.1719786326687813</v>
      </c>
      <c r="I255" s="4">
        <f t="shared" si="118"/>
        <v>0.70318717960126875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2.0377816092514709</v>
      </c>
      <c r="N255" s="4">
        <f t="shared" si="106"/>
        <v>0.93758290613502504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2.5472270115643387</v>
      </c>
      <c r="W255" s="4">
        <f t="shared" si="130"/>
        <v>1.5283362069386031</v>
      </c>
      <c r="X255" s="4">
        <f t="shared" si="119"/>
        <v>1.1719786326687813</v>
      </c>
      <c r="Y255" s="4">
        <f t="shared" si="120"/>
        <v>0.70318717960126875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420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0.928084612416333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1.1601057655204163</v>
      </c>
      <c r="I256" s="4">
        <f t="shared" si="118"/>
        <v>0.69606345931224978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2.0171376233889213</v>
      </c>
      <c r="N256" s="4">
        <f t="shared" si="106"/>
        <v>0.928084612416333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2.5214220292361516</v>
      </c>
      <c r="W256" s="4">
        <f t="shared" si="130"/>
        <v>1.5128532175416911</v>
      </c>
      <c r="X256" s="4">
        <f t="shared" si="119"/>
        <v>1.1601057655204163</v>
      </c>
      <c r="Y256" s="4">
        <f t="shared" si="120"/>
        <v>0.69606345931224978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420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0.91587496138642999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1.1448437017330375</v>
      </c>
      <c r="I257" s="4">
        <f t="shared" si="118"/>
        <v>0.68690622103982246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1.9906006609919862</v>
      </c>
      <c r="N257" s="4">
        <f t="shared" si="106"/>
        <v>0.91587496138642999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2.4882508262399829</v>
      </c>
      <c r="W257" s="4">
        <f t="shared" si="130"/>
        <v>1.4929504957439896</v>
      </c>
      <c r="X257" s="4">
        <f t="shared" si="119"/>
        <v>1.1448437017330375</v>
      </c>
      <c r="Y257" s="4">
        <f t="shared" si="120"/>
        <v>0.68690622103982246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420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0.90573560913954798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1.132169511424435</v>
      </c>
      <c r="I258" s="4">
        <f t="shared" si="118"/>
        <v>0.67930170685466096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1.9685633719125677</v>
      </c>
      <c r="N258" s="4">
        <f t="shared" si="106"/>
        <v>0.90573560913954798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2.4607042148907095</v>
      </c>
      <c r="W258" s="4">
        <f t="shared" si="130"/>
        <v>1.4764225289344257</v>
      </c>
      <c r="X258" s="4">
        <f t="shared" si="119"/>
        <v>1.132169511424435</v>
      </c>
      <c r="Y258" s="4">
        <f t="shared" si="120"/>
        <v>0.67930170685466096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420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0.89280897125343295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1.1160112140667913</v>
      </c>
      <c r="I259" s="4">
        <f t="shared" si="118"/>
        <v>0.66960672844007474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1.940468080518694</v>
      </c>
      <c r="N259" s="4">
        <f t="shared" si="106"/>
        <v>0.89280897125343295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2.4255851006483677</v>
      </c>
      <c r="W259" s="4">
        <f t="shared" si="130"/>
        <v>1.4553510603890205</v>
      </c>
      <c r="X259" s="4">
        <f t="shared" si="119"/>
        <v>1.1160112140667913</v>
      </c>
      <c r="Y259" s="4">
        <f t="shared" si="120"/>
        <v>0.66960672844007474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420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0.88284223533581196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1.1035527941697649</v>
      </c>
      <c r="I260" s="4">
        <f t="shared" si="118"/>
        <v>0.662131676501859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1.9188059629349619</v>
      </c>
      <c r="N260" s="4">
        <f t="shared" ref="N260:N316" si="135">C260*(1/$AO$76)</f>
        <v>0.88284223533581196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2.3985074536687021</v>
      </c>
      <c r="W260" s="4">
        <f t="shared" si="130"/>
        <v>1.4391044722012214</v>
      </c>
      <c r="X260" s="4">
        <f t="shared" si="119"/>
        <v>1.1035527941697649</v>
      </c>
      <c r="Y260" s="4">
        <f t="shared" si="120"/>
        <v>0.662131676501859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420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0.87551321193209597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1.09439151491512</v>
      </c>
      <c r="I261" s="4">
        <f t="shared" si="118"/>
        <v>0.65663490894907195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1.9028767592259992</v>
      </c>
      <c r="N261" s="4">
        <f t="shared" si="135"/>
        <v>0.87551321193209597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2.378595949032499</v>
      </c>
      <c r="W261" s="4">
        <f t="shared" si="130"/>
        <v>1.4271575694194993</v>
      </c>
      <c r="X261" s="4">
        <f t="shared" si="119"/>
        <v>1.09439151491512</v>
      </c>
      <c r="Y261" s="4">
        <f t="shared" si="120"/>
        <v>0.65663490894907195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420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0.86840364803319403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1.0855045600414925</v>
      </c>
      <c r="I262" s="4">
        <f t="shared" si="118"/>
        <v>0.65130273602489552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1.8874245379150294</v>
      </c>
      <c r="N262" s="4">
        <f t="shared" si="135"/>
        <v>0.86840364803319403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2.3592806723937869</v>
      </c>
      <c r="W262" s="4">
        <f t="shared" si="130"/>
        <v>1.4155684034362721</v>
      </c>
      <c r="X262" s="4">
        <f t="shared" si="119"/>
        <v>1.0855045600414925</v>
      </c>
      <c r="Y262" s="4">
        <f t="shared" si="120"/>
        <v>0.65130273602489552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420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0.85915519502983695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1.0739439937872961</v>
      </c>
      <c r="I263" s="4">
        <f t="shared" si="118"/>
        <v>0.64436639627237768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1.8673235662346077</v>
      </c>
      <c r="N263" s="4">
        <f t="shared" si="135"/>
        <v>0.85915519502983695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2.3341544577932596</v>
      </c>
      <c r="W263" s="4">
        <f t="shared" si="130"/>
        <v>1.4004926746759558</v>
      </c>
      <c r="X263" s="4">
        <f t="shared" si="119"/>
        <v>1.0739439937872961</v>
      </c>
      <c r="Y263" s="4">
        <f t="shared" si="120"/>
        <v>0.64436639627237768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420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0.85295776355217001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1.0661972044402126</v>
      </c>
      <c r="I264" s="4">
        <f t="shared" si="118"/>
        <v>0.63971832266412754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1.853853811392504</v>
      </c>
      <c r="N264" s="4">
        <f t="shared" si="135"/>
        <v>0.85295776355217001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2.3173172642406299</v>
      </c>
      <c r="W264" s="4">
        <f t="shared" si="130"/>
        <v>1.390390358544378</v>
      </c>
      <c r="X264" s="4">
        <f t="shared" si="119"/>
        <v>1.0661972044402126</v>
      </c>
      <c r="Y264" s="4">
        <f t="shared" si="120"/>
        <v>0.63971832266412754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420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0.84372121114587795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1.0546515139323474</v>
      </c>
      <c r="I265" s="4">
        <f t="shared" si="118"/>
        <v>0.63279090835940843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1.8337787049637626</v>
      </c>
      <c r="N265" s="4">
        <f t="shared" si="135"/>
        <v>0.84372121114587795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2.2922233812047033</v>
      </c>
      <c r="W265" s="4">
        <f t="shared" si="130"/>
        <v>1.375334028722822</v>
      </c>
      <c r="X265" s="4">
        <f t="shared" si="119"/>
        <v>1.0546515139323474</v>
      </c>
      <c r="Y265" s="4">
        <f t="shared" si="120"/>
        <v>0.63279090835940843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420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0.83129736261269804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1.0391217032658726</v>
      </c>
      <c r="I266" s="4">
        <f t="shared" si="118"/>
        <v>0.62347302195952348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1.806776196821412</v>
      </c>
      <c r="N266" s="4">
        <f t="shared" si="135"/>
        <v>0.83129736261269804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2.2584702460267652</v>
      </c>
      <c r="W266" s="4">
        <f t="shared" si="130"/>
        <v>1.3550821476160591</v>
      </c>
      <c r="X266" s="4">
        <f t="shared" si="119"/>
        <v>1.0391217032658726</v>
      </c>
      <c r="Y266" s="4">
        <f t="shared" si="120"/>
        <v>0.62347302195952348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420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0.82813464792770897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1.0351683099096363</v>
      </c>
      <c r="I267" s="4">
        <f t="shared" si="118"/>
        <v>0.62110098594578167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1.7999022214340532</v>
      </c>
      <c r="N267" s="4">
        <f t="shared" si="135"/>
        <v>0.82813464792770897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2.2498777767925664</v>
      </c>
      <c r="W267" s="4">
        <f t="shared" si="130"/>
        <v>1.34992666607554</v>
      </c>
      <c r="X267" s="4">
        <f t="shared" si="119"/>
        <v>1.0351683099096363</v>
      </c>
      <c r="Y267" s="4">
        <f t="shared" si="120"/>
        <v>0.62110098594578167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420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0.82061893507194905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1.0257736688399364</v>
      </c>
      <c r="I268" s="4">
        <f t="shared" si="118"/>
        <v>0.61546420130396173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1.7835672591201428</v>
      </c>
      <c r="N268" s="4">
        <f t="shared" si="135"/>
        <v>0.82061893507194905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2.2294590739001787</v>
      </c>
      <c r="W268" s="4">
        <f t="shared" si="130"/>
        <v>1.3376754443401071</v>
      </c>
      <c r="X268" s="4">
        <f t="shared" si="119"/>
        <v>1.0257736688399364</v>
      </c>
      <c r="Y268" s="4">
        <f t="shared" si="120"/>
        <v>0.61546420130396173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420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0.80880187903151701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1.0110023487893962</v>
      </c>
      <c r="I269" s="4">
        <f t="shared" si="118"/>
        <v>0.60660140927363781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1.7578835789707752</v>
      </c>
      <c r="N269" s="4">
        <f t="shared" si="135"/>
        <v>0.80880187903151701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2.1973544737134691</v>
      </c>
      <c r="W269" s="4">
        <f t="shared" si="130"/>
        <v>1.3184126842280814</v>
      </c>
      <c r="X269" s="4">
        <f t="shared" si="119"/>
        <v>1.0110023487893962</v>
      </c>
      <c r="Y269" s="4">
        <f t="shared" si="120"/>
        <v>0.60660140927363781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420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0.80067045995719799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1.0008380749464976</v>
      </c>
      <c r="I270" s="4">
        <f t="shared" si="118"/>
        <v>0.60050284496789852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1.7402104152021756</v>
      </c>
      <c r="N270" s="4">
        <f t="shared" si="135"/>
        <v>0.80067045995719799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2.1752630190027196</v>
      </c>
      <c r="W270" s="4">
        <f t="shared" si="130"/>
        <v>1.3051578114016316</v>
      </c>
      <c r="X270" s="4">
        <f t="shared" si="119"/>
        <v>1.0008380749464976</v>
      </c>
      <c r="Y270" s="4">
        <f t="shared" si="120"/>
        <v>0.60050284496789852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420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0.78581982310954002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0.98227477888692505</v>
      </c>
      <c r="I271" s="4">
        <f t="shared" si="118"/>
        <v>0.58936486733215498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1.7079334245960014</v>
      </c>
      <c r="N271" s="4">
        <f t="shared" si="135"/>
        <v>0.78581982310954002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2.1349167807450016</v>
      </c>
      <c r="W271" s="4">
        <f t="shared" si="130"/>
        <v>1.280950068447001</v>
      </c>
      <c r="X271" s="4">
        <f t="shared" si="119"/>
        <v>0.98227477888692505</v>
      </c>
      <c r="Y271" s="4">
        <f t="shared" si="120"/>
        <v>0.58936486733215498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420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0.778057284063151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0.97257160507893881</v>
      </c>
      <c r="I272" s="4">
        <f t="shared" si="118"/>
        <v>0.58354296304736319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1.6910619999930983</v>
      </c>
      <c r="N272" s="4">
        <f t="shared" si="135"/>
        <v>0.778057284063151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2.1138274999913729</v>
      </c>
      <c r="W272" s="4">
        <f t="shared" si="130"/>
        <v>1.2682964999948236</v>
      </c>
      <c r="X272" s="4">
        <f t="shared" si="119"/>
        <v>0.97257160507893881</v>
      </c>
      <c r="Y272" s="4">
        <f t="shared" si="120"/>
        <v>0.58354296304736319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420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0.76769816545352598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0.95962270681690742</v>
      </c>
      <c r="I273" s="4">
        <f t="shared" si="118"/>
        <v>0.57577362409014454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1.6685470615779256</v>
      </c>
      <c r="N273" s="4">
        <f t="shared" si="135"/>
        <v>0.76769816545352598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2.085683826972407</v>
      </c>
      <c r="W273" s="4">
        <f t="shared" si="130"/>
        <v>1.2514102961834443</v>
      </c>
      <c r="X273" s="4">
        <f t="shared" si="119"/>
        <v>0.95962270681690742</v>
      </c>
      <c r="Y273" s="4">
        <f t="shared" si="120"/>
        <v>0.57577362409014454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420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0.76181849464088303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0.95227311830110373</v>
      </c>
      <c r="I274" s="4">
        <f t="shared" si="118"/>
        <v>0.57136387098066233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1.6557679409561052</v>
      </c>
      <c r="N274" s="4">
        <f t="shared" si="135"/>
        <v>0.76181849464088303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2.0697099261951317</v>
      </c>
      <c r="W274" s="4">
        <f t="shared" si="130"/>
        <v>1.241825955717079</v>
      </c>
      <c r="X274" s="4">
        <f t="shared" si="119"/>
        <v>0.95227311830110373</v>
      </c>
      <c r="Y274" s="4">
        <f t="shared" si="120"/>
        <v>0.57136387098066233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420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0.75332127477673405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0.94165159347091754</v>
      </c>
      <c r="I275" s="4">
        <f t="shared" si="118"/>
        <v>0.56499095608255057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1.6372997305657215</v>
      </c>
      <c r="N275" s="4">
        <f t="shared" si="135"/>
        <v>0.75332127477673405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2.0466246632071519</v>
      </c>
      <c r="W275" s="4">
        <f t="shared" si="130"/>
        <v>1.2279747979242912</v>
      </c>
      <c r="X275" s="4">
        <f t="shared" si="119"/>
        <v>0.94165159347091754</v>
      </c>
      <c r="Y275" s="4">
        <f t="shared" si="120"/>
        <v>0.56499095608255057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420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0.74764100774910303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0.93455125968637875</v>
      </c>
      <c r="I276" s="4">
        <f t="shared" si="118"/>
        <v>0.5607307558118273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1.6249540024079205</v>
      </c>
      <c r="N276" s="4">
        <f t="shared" si="135"/>
        <v>0.74764100774910303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2.0311925030099007</v>
      </c>
      <c r="W276" s="4">
        <f t="shared" si="130"/>
        <v>1.2187155018059403</v>
      </c>
      <c r="X276" s="4">
        <f t="shared" si="119"/>
        <v>0.93455125968637875</v>
      </c>
      <c r="Y276" s="4">
        <f t="shared" si="120"/>
        <v>0.5607307558118273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420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0.73907077824772605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0.92383847280965758</v>
      </c>
      <c r="I277" s="4">
        <f t="shared" si="118"/>
        <v>0.55430308368579451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1.6063271098412004</v>
      </c>
      <c r="N277" s="4">
        <f t="shared" si="135"/>
        <v>0.73907077824772605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2.0079088873015003</v>
      </c>
      <c r="W277" s="4">
        <f t="shared" si="130"/>
        <v>1.2047453323809003</v>
      </c>
      <c r="X277" s="4">
        <f t="shared" si="119"/>
        <v>0.92383847280965758</v>
      </c>
      <c r="Y277" s="4">
        <f t="shared" si="120"/>
        <v>0.55430308368579451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420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0.72806739072795001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0.91008423840993746</v>
      </c>
      <c r="I278" s="4">
        <f t="shared" si="118"/>
        <v>0.54605054304596257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1.5824118906317348</v>
      </c>
      <c r="N278" s="4">
        <f t="shared" si="135"/>
        <v>0.72806739072795001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1.9780148632896686</v>
      </c>
      <c r="W278" s="4">
        <f t="shared" si="130"/>
        <v>1.1868089179738011</v>
      </c>
      <c r="X278" s="4">
        <f t="shared" si="119"/>
        <v>0.91008423840993746</v>
      </c>
      <c r="Y278" s="4">
        <f t="shared" si="120"/>
        <v>0.54605054304596257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420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0.72820289155629803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0.91025361444537256</v>
      </c>
      <c r="I279" s="4">
        <f t="shared" si="118"/>
        <v>0.54615216866722349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1.5827063937569936</v>
      </c>
      <c r="N279" s="4">
        <f t="shared" si="135"/>
        <v>0.72820289155629803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1.9783829921962419</v>
      </c>
      <c r="W279" s="4">
        <f t="shared" si="130"/>
        <v>1.1870297953177453</v>
      </c>
      <c r="X279" s="4">
        <f t="shared" si="119"/>
        <v>0.91025361444537256</v>
      </c>
      <c r="Y279" s="4">
        <f t="shared" si="120"/>
        <v>0.54615216866722349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420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0.72234750595642505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0.90293438244553137</v>
      </c>
      <c r="I280" s="4">
        <f t="shared" si="118"/>
        <v>0.54176062946731873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1.5699800556247383</v>
      </c>
      <c r="N280" s="4">
        <f t="shared" si="135"/>
        <v>0.72234750595642505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1.9624750695309228</v>
      </c>
      <c r="W280" s="4">
        <f t="shared" si="130"/>
        <v>1.1774850417185538</v>
      </c>
      <c r="X280" s="4">
        <f t="shared" si="119"/>
        <v>0.90293438244553137</v>
      </c>
      <c r="Y280" s="4">
        <f t="shared" si="120"/>
        <v>0.54176062946731873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420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0.71161577891986705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0.88951972364983378</v>
      </c>
      <c r="I281" s="4">
        <f t="shared" si="118"/>
        <v>0.53371183418990031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1.5466552745867024</v>
      </c>
      <c r="N281" s="4">
        <f t="shared" si="135"/>
        <v>0.71161577891986705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1.9333190932333779</v>
      </c>
      <c r="W281" s="4">
        <f t="shared" si="130"/>
        <v>1.1599914559400268</v>
      </c>
      <c r="X281" s="4">
        <f t="shared" si="119"/>
        <v>0.88951972364983378</v>
      </c>
      <c r="Y281" s="4">
        <f t="shared" si="120"/>
        <v>0.53371183418990031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420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0.70229339171944005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0.87786673964930007</v>
      </c>
      <c r="I282" s="4">
        <f t="shared" si="118"/>
        <v>0.52672004378958004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1.5263936112532035</v>
      </c>
      <c r="N282" s="4">
        <f t="shared" si="135"/>
        <v>0.70229339171944005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1.9079920140665043</v>
      </c>
      <c r="W282" s="4">
        <f t="shared" si="130"/>
        <v>1.1447952084399027</v>
      </c>
      <c r="X282" s="4">
        <f t="shared" si="119"/>
        <v>0.87786673964930007</v>
      </c>
      <c r="Y282" s="4">
        <f t="shared" si="120"/>
        <v>0.52672004378958004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420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0.69952957108415004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0.87441196385518749</v>
      </c>
      <c r="I283" s="4">
        <f t="shared" si="118"/>
        <v>0.52464717831311258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1.5203866087524001</v>
      </c>
      <c r="N283" s="4">
        <f t="shared" si="135"/>
        <v>0.69952957108415004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1.9004832609405</v>
      </c>
      <c r="W283" s="4">
        <f t="shared" si="130"/>
        <v>1.1402899565643001</v>
      </c>
      <c r="X283" s="4">
        <f t="shared" si="119"/>
        <v>0.87441196385518749</v>
      </c>
      <c r="Y283" s="4">
        <f t="shared" si="120"/>
        <v>0.52464717831311258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420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0.69335308672197904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0.8666913584024738</v>
      </c>
      <c r="I284" s="4">
        <f t="shared" si="118"/>
        <v>0.52001481504148428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1.5069623812406745</v>
      </c>
      <c r="N284" s="4">
        <f t="shared" si="135"/>
        <v>0.69335308672197904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1.8837029765508431</v>
      </c>
      <c r="W284" s="4">
        <f t="shared" si="130"/>
        <v>1.1302217859305059</v>
      </c>
      <c r="X284" s="4">
        <f t="shared" si="119"/>
        <v>0.8666913584024738</v>
      </c>
      <c r="Y284" s="4">
        <f t="shared" si="120"/>
        <v>0.52001481504148428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420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0.68490753848196195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0.85613442310245247</v>
      </c>
      <c r="I285" s="4">
        <f t="shared" si="118"/>
        <v>0.51368065386147144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1.4886064761031779</v>
      </c>
      <c r="N285" s="4">
        <f t="shared" si="135"/>
        <v>0.68490753848196195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1.8607580951289724</v>
      </c>
      <c r="W285" s="4">
        <f t="shared" si="130"/>
        <v>1.1164548570773833</v>
      </c>
      <c r="X285" s="4">
        <f t="shared" si="119"/>
        <v>0.85613442310245247</v>
      </c>
      <c r="Y285" s="4">
        <f t="shared" si="120"/>
        <v>0.51368065386147144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420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0.68020911405191897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0.85026139256489874</v>
      </c>
      <c r="I286" s="4">
        <f t="shared" si="118"/>
        <v>0.5101568355389392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1.4783947254053462</v>
      </c>
      <c r="N286" s="4">
        <f t="shared" si="135"/>
        <v>0.68020911405191897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1.8479934067566828</v>
      </c>
      <c r="W286" s="4">
        <f t="shared" si="130"/>
        <v>1.1087960440540097</v>
      </c>
      <c r="X286" s="4">
        <f t="shared" si="119"/>
        <v>0.85026139256489874</v>
      </c>
      <c r="Y286" s="4">
        <f t="shared" si="120"/>
        <v>0.5101568355389392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420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0.67506459947508501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0.84383074934385627</v>
      </c>
      <c r="I287" s="4">
        <f t="shared" si="118"/>
        <v>0.50629844960631376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1.4672134238643295</v>
      </c>
      <c r="N287" s="4">
        <f t="shared" si="135"/>
        <v>0.67506459947508501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1.8340167798304119</v>
      </c>
      <c r="W287" s="4">
        <f t="shared" si="130"/>
        <v>1.1004100678982471</v>
      </c>
      <c r="X287" s="4">
        <f t="shared" si="119"/>
        <v>0.84383074934385627</v>
      </c>
      <c r="Y287" s="4">
        <f t="shared" si="120"/>
        <v>0.50629844960631376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420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0.67154775483666196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0.83943469354582745</v>
      </c>
      <c r="I288" s="4">
        <f t="shared" si="118"/>
        <v>0.50366081612749647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1.4595697677354911</v>
      </c>
      <c r="N288" s="4">
        <f t="shared" si="135"/>
        <v>0.67154775483666196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1.8244622096693639</v>
      </c>
      <c r="W288" s="4">
        <f t="shared" si="130"/>
        <v>1.0946773258016183</v>
      </c>
      <c r="X288" s="4">
        <f t="shared" si="119"/>
        <v>0.83943469354582745</v>
      </c>
      <c r="Y288" s="4">
        <f t="shared" si="120"/>
        <v>0.50366081612749647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420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0.67041920442656899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0.83802400553321121</v>
      </c>
      <c r="I289" s="4">
        <f t="shared" si="118"/>
        <v>0.50281440331992677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1.4571169294256707</v>
      </c>
      <c r="N289" s="4">
        <f t="shared" si="135"/>
        <v>0.67041920442656899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1.8213961617820884</v>
      </c>
      <c r="W289" s="4">
        <f t="shared" si="130"/>
        <v>1.092837697069253</v>
      </c>
      <c r="X289" s="4">
        <f t="shared" si="119"/>
        <v>0.83802400553321121</v>
      </c>
      <c r="Y289" s="4">
        <f t="shared" si="120"/>
        <v>0.50281440331992677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420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0.66466819239241903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0.83083524049052382</v>
      </c>
      <c r="I290" s="4">
        <f t="shared" si="118"/>
        <v>0.49850114429431425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1.4446174411339261</v>
      </c>
      <c r="N290" s="4">
        <f t="shared" si="135"/>
        <v>0.66466819239241903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1.8057718014174076</v>
      </c>
      <c r="W290" s="4">
        <f t="shared" si="130"/>
        <v>1.0834630808504446</v>
      </c>
      <c r="X290" s="4">
        <f t="shared" si="119"/>
        <v>0.83083524049052382</v>
      </c>
      <c r="Y290" s="4">
        <f t="shared" si="120"/>
        <v>0.49850114429431425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420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0.66151412845333601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0.82689266056666999</v>
      </c>
      <c r="I291" s="4">
        <f t="shared" si="118"/>
        <v>0.49613559634000204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1.4377622676368307</v>
      </c>
      <c r="N291" s="4">
        <f t="shared" si="135"/>
        <v>0.66151412845333601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1.7972028345460385</v>
      </c>
      <c r="W291" s="4">
        <f t="shared" si="130"/>
        <v>1.0783217007276229</v>
      </c>
      <c r="X291" s="4">
        <f t="shared" si="119"/>
        <v>0.82689266056666999</v>
      </c>
      <c r="Y291" s="4">
        <f t="shared" si="120"/>
        <v>0.49613559634000204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420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0.65639735712103497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0.82049669640129375</v>
      </c>
      <c r="I292" s="4">
        <f t="shared" si="118"/>
        <v>0.4922980178407762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1.4266412644151629</v>
      </c>
      <c r="N292" s="4">
        <f t="shared" si="135"/>
        <v>0.65639735712103497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1.7833015805189536</v>
      </c>
      <c r="W292" s="4">
        <f t="shared" si="130"/>
        <v>1.0699809483113722</v>
      </c>
      <c r="X292" s="4">
        <f t="shared" si="119"/>
        <v>0.82049669640129375</v>
      </c>
      <c r="Y292" s="4">
        <f t="shared" si="120"/>
        <v>0.4922980178407762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420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0.64803971928853599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0.81004964911067001</v>
      </c>
      <c r="I293" s="4">
        <f t="shared" ref="I293:I356" si="147">C293-(C293*25%)</f>
        <v>0.48602978946640196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1.4084764274067139</v>
      </c>
      <c r="N293" s="4">
        <f t="shared" si="135"/>
        <v>0.64803971928853599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1.7605955342583923</v>
      </c>
      <c r="W293" s="4">
        <f t="shared" si="130"/>
        <v>1.0563573205550354</v>
      </c>
      <c r="X293" s="4">
        <f t="shared" ref="X293:X356" si="148">N293+(N293*25%)</f>
        <v>0.81004964911067001</v>
      </c>
      <c r="Y293" s="4">
        <f t="shared" ref="Y293:Y316" si="149">N293-(N293*25%)</f>
        <v>0.48602978946640196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420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0.64561659880762301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0.80702074850952876</v>
      </c>
      <c r="I294" s="4">
        <f t="shared" si="147"/>
        <v>0.48421244910571726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1.4032099167646204</v>
      </c>
      <c r="N294" s="4">
        <f t="shared" si="135"/>
        <v>0.64561659880762301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1.7540123959557754</v>
      </c>
      <c r="W294" s="4">
        <f t="shared" si="130"/>
        <v>1.0524074375734653</v>
      </c>
      <c r="X294" s="4">
        <f t="shared" si="148"/>
        <v>0.80702074850952876</v>
      </c>
      <c r="Y294" s="4">
        <f t="shared" si="149"/>
        <v>0.48421244910571726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420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0.64441129931406105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0.80551412414257628</v>
      </c>
      <c r="I295" s="4">
        <f t="shared" si="147"/>
        <v>0.48330847448554581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1.400590268810771</v>
      </c>
      <c r="N295" s="4">
        <f t="shared" si="135"/>
        <v>0.64441129931406105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1.7507378360134638</v>
      </c>
      <c r="W295" s="4">
        <f t="shared" si="130"/>
        <v>1.0504427016080782</v>
      </c>
      <c r="X295" s="4">
        <f t="shared" si="148"/>
        <v>0.80551412414257628</v>
      </c>
      <c r="Y295" s="4">
        <f t="shared" si="149"/>
        <v>0.48330847448554581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420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0.64247342145733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0.80309177682166255</v>
      </c>
      <c r="I296" s="4">
        <f t="shared" si="147"/>
        <v>0.4818550660929975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1.3963784046315264</v>
      </c>
      <c r="N296" s="4">
        <f t="shared" si="135"/>
        <v>0.64247342145733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1.7454730057894081</v>
      </c>
      <c r="W296" s="4">
        <f t="shared" si="130"/>
        <v>1.0472838034736447</v>
      </c>
      <c r="X296" s="4">
        <f t="shared" si="148"/>
        <v>0.80309177682166255</v>
      </c>
      <c r="Y296" s="4">
        <f t="shared" si="149"/>
        <v>0.4818550660929975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420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0.64025318407870502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0.8003164800983813</v>
      </c>
      <c r="I297" s="4">
        <f t="shared" si="147"/>
        <v>0.48018988805902874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1.391552848546054</v>
      </c>
      <c r="N297" s="4">
        <f t="shared" si="135"/>
        <v>0.64025318407870502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1.7394410606825674</v>
      </c>
      <c r="W297" s="4">
        <f t="shared" si="130"/>
        <v>1.0436646364095405</v>
      </c>
      <c r="X297" s="4">
        <f t="shared" si="148"/>
        <v>0.8003164800983813</v>
      </c>
      <c r="Y297" s="4">
        <f t="shared" si="149"/>
        <v>0.48018988805902874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420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0.63847156663016202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0.7980894582877025</v>
      </c>
      <c r="I298" s="4">
        <f t="shared" si="147"/>
        <v>0.47885367497262155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1.3876806072246668</v>
      </c>
      <c r="N298" s="4">
        <f t="shared" si="135"/>
        <v>0.63847156663016202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1.7346007590308334</v>
      </c>
      <c r="W298" s="4">
        <f t="shared" si="130"/>
        <v>1.0407604554185002</v>
      </c>
      <c r="X298" s="4">
        <f t="shared" si="148"/>
        <v>0.7980894582877025</v>
      </c>
      <c r="Y298" s="4">
        <f t="shared" si="149"/>
        <v>0.47885367497262155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420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0.62977184888325499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0.78721481110406877</v>
      </c>
      <c r="I299" s="4">
        <f t="shared" si="147"/>
        <v>0.47232888666244122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1.3687722795297794</v>
      </c>
      <c r="N299" s="4">
        <f t="shared" si="135"/>
        <v>0.62977184888325499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1.7109653494122243</v>
      </c>
      <c r="W299" s="4">
        <f t="shared" si="130"/>
        <v>1.0265792096473345</v>
      </c>
      <c r="X299" s="4">
        <f t="shared" si="148"/>
        <v>0.78721481110406877</v>
      </c>
      <c r="Y299" s="4">
        <f t="shared" si="149"/>
        <v>0.47232888666244122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420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0.62545188436036403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0.78181485545045504</v>
      </c>
      <c r="I300" s="4">
        <f t="shared" si="147"/>
        <v>0.46908891327027302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1.3593830893048264</v>
      </c>
      <c r="N300" s="4">
        <f t="shared" si="135"/>
        <v>0.62545188436036403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1.6992288616310329</v>
      </c>
      <c r="W300" s="4">
        <f t="shared" si="130"/>
        <v>1.0195373169786199</v>
      </c>
      <c r="X300" s="4">
        <f t="shared" si="148"/>
        <v>0.78181485545045504</v>
      </c>
      <c r="Y300" s="4">
        <f t="shared" si="149"/>
        <v>0.46908891327027302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420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0.61814557348138799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0.77268196685173496</v>
      </c>
      <c r="I301" s="4">
        <f t="shared" si="147"/>
        <v>0.46360918011104102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1.3435032499399788</v>
      </c>
      <c r="N301" s="4">
        <f t="shared" si="135"/>
        <v>0.61814557348138799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1.6793790624249736</v>
      </c>
      <c r="W301" s="4">
        <f t="shared" si="130"/>
        <v>1.0076274374549841</v>
      </c>
      <c r="X301" s="4">
        <f t="shared" si="148"/>
        <v>0.77268196685173496</v>
      </c>
      <c r="Y301" s="4">
        <f t="shared" si="149"/>
        <v>0.46360918011104102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420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0.61443635991366197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0.76804544989207746</v>
      </c>
      <c r="I302" s="4">
        <f t="shared" si="147"/>
        <v>0.46082726993524648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1.3354414911945505</v>
      </c>
      <c r="N302" s="4">
        <f t="shared" si="135"/>
        <v>0.61443635991366197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1.669301863993188</v>
      </c>
      <c r="W302" s="4">
        <f t="shared" si="130"/>
        <v>1.0015811183959129</v>
      </c>
      <c r="X302" s="4">
        <f t="shared" si="148"/>
        <v>0.76804544989207746</v>
      </c>
      <c r="Y302" s="4">
        <f t="shared" si="149"/>
        <v>0.46082726993524648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420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0.61520253092760302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0.76900316365950383</v>
      </c>
      <c r="I303" s="4">
        <f t="shared" si="147"/>
        <v>0.46140189819570226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1.3371067190816359</v>
      </c>
      <c r="N303" s="4">
        <f t="shared" si="135"/>
        <v>0.61520253092760302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1.6713833988520448</v>
      </c>
      <c r="W303" s="4">
        <f t="shared" si="130"/>
        <v>1.0028300393112271</v>
      </c>
      <c r="X303" s="4">
        <f t="shared" si="148"/>
        <v>0.76900316365950383</v>
      </c>
      <c r="Y303" s="4">
        <f t="shared" si="149"/>
        <v>0.46140189819570226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420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0.60632564419106605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0.75790705523883251</v>
      </c>
      <c r="I304" s="4">
        <f t="shared" si="147"/>
        <v>0.45474423314329954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1.3178133249500259</v>
      </c>
      <c r="N304" s="4">
        <f t="shared" si="135"/>
        <v>0.60632564419106605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1.6472666561875324</v>
      </c>
      <c r="W304" s="4">
        <f t="shared" si="130"/>
        <v>0.98835999371251937</v>
      </c>
      <c r="X304" s="4">
        <f t="shared" si="148"/>
        <v>0.75790705523883251</v>
      </c>
      <c r="Y304" s="4">
        <f t="shared" si="149"/>
        <v>0.45474423314329954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420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0.608818633768758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0.76102329221094744</v>
      </c>
      <c r="I305" s="4">
        <f t="shared" si="147"/>
        <v>0.4566139753265685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1.3232316919874734</v>
      </c>
      <c r="N305" s="4">
        <f t="shared" si="135"/>
        <v>0.608818633768758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1.6540396149843417</v>
      </c>
      <c r="W305" s="4">
        <f t="shared" si="130"/>
        <v>0.99242376899060503</v>
      </c>
      <c r="X305" s="4">
        <f t="shared" si="148"/>
        <v>0.76102329221094744</v>
      </c>
      <c r="Y305" s="4">
        <f t="shared" si="149"/>
        <v>0.4566139753265685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420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0.60629556000893203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0.75786945001116501</v>
      </c>
      <c r="I306" s="4">
        <f t="shared" si="147"/>
        <v>0.45472167000669905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1.3177479387397175</v>
      </c>
      <c r="N306" s="4">
        <f t="shared" si="135"/>
        <v>0.60629556000893203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1.647184923424647</v>
      </c>
      <c r="W306" s="4">
        <f t="shared" si="130"/>
        <v>0.98831095405478808</v>
      </c>
      <c r="X306" s="4">
        <f t="shared" si="148"/>
        <v>0.75786945001116501</v>
      </c>
      <c r="Y306" s="4">
        <f t="shared" si="149"/>
        <v>0.45472167000669905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420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0.59765690812694094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0.74707113515867618</v>
      </c>
      <c r="I307" s="4">
        <f t="shared" si="147"/>
        <v>0.44824268109520571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1.2989723341306123</v>
      </c>
      <c r="N307" s="4">
        <f t="shared" si="135"/>
        <v>0.59765690812694094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1.6237154176632653</v>
      </c>
      <c r="W307" s="4">
        <f t="shared" si="130"/>
        <v>0.97422925059795928</v>
      </c>
      <c r="X307" s="4">
        <f t="shared" si="148"/>
        <v>0.74707113515867618</v>
      </c>
      <c r="Y307" s="4">
        <f t="shared" si="149"/>
        <v>0.44824268109520571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420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0.59695693827081897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0.74619617283852369</v>
      </c>
      <c r="I308" s="4">
        <f t="shared" si="147"/>
        <v>0.44771770370311426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1.2974509905880816</v>
      </c>
      <c r="N308" s="4">
        <f t="shared" si="135"/>
        <v>0.59695693827081897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1.6218137382351019</v>
      </c>
      <c r="W308" s="4">
        <f t="shared" si="130"/>
        <v>0.97308824294106122</v>
      </c>
      <c r="X308" s="4">
        <f t="shared" si="148"/>
        <v>0.74619617283852369</v>
      </c>
      <c r="Y308" s="4">
        <f t="shared" si="149"/>
        <v>0.44771770370311426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420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0.595919319240927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0.74489914905115873</v>
      </c>
      <c r="I309" s="4">
        <f t="shared" si="147"/>
        <v>0.44693948943069528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1.2951957863147447</v>
      </c>
      <c r="N309" s="4">
        <f t="shared" si="135"/>
        <v>0.595919319240927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1.6189947328934309</v>
      </c>
      <c r="W309" s="4">
        <f t="shared" si="130"/>
        <v>0.97139683973605861</v>
      </c>
      <c r="X309" s="4">
        <f t="shared" si="148"/>
        <v>0.74489914905115873</v>
      </c>
      <c r="Y309" s="4">
        <f t="shared" si="149"/>
        <v>0.44693948943069528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420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0.58844821488364696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0.7355602686045587</v>
      </c>
      <c r="I310" s="4">
        <f t="shared" si="147"/>
        <v>0.44133616116273522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1.2789577779632237</v>
      </c>
      <c r="N310" s="4">
        <f t="shared" si="135"/>
        <v>0.58844821488364696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1.5986972224540297</v>
      </c>
      <c r="W310" s="4">
        <f t="shared" ref="W310:W316" si="159">M310-(M310*25%)</f>
        <v>0.95921833347241781</v>
      </c>
      <c r="X310" s="4">
        <f t="shared" si="148"/>
        <v>0.7355602686045587</v>
      </c>
      <c r="Y310" s="4">
        <f t="shared" si="149"/>
        <v>0.44133616116273522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420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0.58660862276796699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0.73326077845995874</v>
      </c>
      <c r="I311" s="4">
        <f t="shared" si="147"/>
        <v>0.43995646707597524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1.2749595320936293</v>
      </c>
      <c r="N311" s="4">
        <f t="shared" si="135"/>
        <v>0.58660862276796699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1.5936994151170367</v>
      </c>
      <c r="W311" s="4">
        <f t="shared" si="159"/>
        <v>0.95621964907022194</v>
      </c>
      <c r="X311" s="4">
        <f t="shared" si="148"/>
        <v>0.73326077845995874</v>
      </c>
      <c r="Y311" s="4">
        <f t="shared" si="149"/>
        <v>0.43995646707597524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420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0.58509199262665101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0.73136499078331374</v>
      </c>
      <c r="I312" s="4">
        <f t="shared" si="147"/>
        <v>0.43881899446998829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1.2716632251859552</v>
      </c>
      <c r="N312" s="4">
        <f t="shared" si="135"/>
        <v>0.58509199262665101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1.5895790314824441</v>
      </c>
      <c r="W312" s="4">
        <f t="shared" si="159"/>
        <v>0.95374741888946635</v>
      </c>
      <c r="X312" s="4">
        <f t="shared" si="148"/>
        <v>0.73136499078331374</v>
      </c>
      <c r="Y312" s="4">
        <f t="shared" si="149"/>
        <v>0.43881899446998829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420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0.57830658850977201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0.72288323563721502</v>
      </c>
      <c r="I313" s="4">
        <f t="shared" si="147"/>
        <v>0.43372994138232901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1.2569155462017951</v>
      </c>
      <c r="N313" s="4">
        <f t="shared" si="135"/>
        <v>0.57830658850977201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1.5711444327522439</v>
      </c>
      <c r="W313" s="4">
        <f t="shared" si="159"/>
        <v>0.94268665965134635</v>
      </c>
      <c r="X313" s="4">
        <f t="shared" si="148"/>
        <v>0.72288323563721502</v>
      </c>
      <c r="Y313" s="4">
        <f t="shared" si="149"/>
        <v>0.43372994138232901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420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0.57608747971504803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0.72010934964381001</v>
      </c>
      <c r="I314" s="4">
        <f t="shared" si="147"/>
        <v>0.43206560978628605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1.2520924430274232</v>
      </c>
      <c r="N314" s="4">
        <f t="shared" si="135"/>
        <v>0.57608747971504803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1.5651155537842789</v>
      </c>
      <c r="W314" s="4">
        <f t="shared" si="159"/>
        <v>0.93906933227056744</v>
      </c>
      <c r="X314" s="4">
        <f t="shared" si="148"/>
        <v>0.72010934964381001</v>
      </c>
      <c r="Y314" s="4">
        <f t="shared" si="149"/>
        <v>0.43206560978628605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420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0.57235690206935697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0.71544612758669623</v>
      </c>
      <c r="I315" s="4">
        <f t="shared" si="147"/>
        <v>0.4292676765520177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1.2439842507080774</v>
      </c>
      <c r="N315" s="4">
        <f t="shared" si="135"/>
        <v>0.57235690206935697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1.5549803133850968</v>
      </c>
      <c r="W315" s="4">
        <f t="shared" si="159"/>
        <v>0.93298818803105799</v>
      </c>
      <c r="X315" s="4">
        <f t="shared" si="148"/>
        <v>0.71544612758669623</v>
      </c>
      <c r="Y315" s="4">
        <f t="shared" si="149"/>
        <v>0.4292676765520177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420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0.568429265904841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0.71053658238105122</v>
      </c>
      <c r="I316" s="4">
        <f t="shared" si="147"/>
        <v>0.42632194942863078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1.2354477632235998</v>
      </c>
      <c r="N316" s="4">
        <f t="shared" si="135"/>
        <v>0.568429265904841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1.5443097040294997</v>
      </c>
      <c r="W316" s="4">
        <f t="shared" si="159"/>
        <v>0.92658582241769993</v>
      </c>
      <c r="X316" s="4">
        <f t="shared" si="148"/>
        <v>0.71053658238105122</v>
      </c>
      <c r="Y316" s="4">
        <f t="shared" si="149"/>
        <v>0.42632194942863078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420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0.56888606860125301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0.7111075857515663</v>
      </c>
      <c r="I317" s="5">
        <f t="shared" si="147"/>
        <v>0.42666455145093973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1.236440597166832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0.56151720449966003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0.70189650562457506</v>
      </c>
      <c r="I318" s="5">
        <f t="shared" si="147"/>
        <v>0.42113790337474499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1.2204248020312314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0.55329698152724105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0.69162122690905137</v>
      </c>
      <c r="I319" s="5">
        <f t="shared" si="147"/>
        <v>0.41497273614543079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1.2025586281840628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0.55291002183506199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0.69113752729382749</v>
      </c>
      <c r="I320" s="5">
        <f t="shared" si="147"/>
        <v>0.41468251637629649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1.2017175939255622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0.54757739562349095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0.68447174452936366</v>
      </c>
      <c r="I321" s="5">
        <f t="shared" si="147"/>
        <v>0.41068304671761824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1.1901274427486945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0.54564954768199303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0.68206193460249132</v>
      </c>
      <c r="I322" s="5">
        <f t="shared" si="147"/>
        <v>0.40923716076149474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1.1859373780035807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0.549152060962382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0.68644007620297753</v>
      </c>
      <c r="I323" s="5">
        <f t="shared" si="147"/>
        <v>0.41186404572178648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1.1935498857639428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0.54882840087969498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0.68603550109961875</v>
      </c>
      <c r="I324" s="5">
        <f t="shared" si="147"/>
        <v>0.41162130065977121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1.1928464295044134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0.542817700334845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0.67852212541855628</v>
      </c>
      <c r="I325" s="5">
        <f t="shared" si="147"/>
        <v>0.40711327525113372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1.1797825234232917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0.54245227821685604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0.67806534777107008</v>
      </c>
      <c r="I326" s="5">
        <f t="shared" si="147"/>
        <v>0.406839208662642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1.1789882998226064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0.542657252335074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0.67832156541884248</v>
      </c>
      <c r="I327" s="5">
        <f t="shared" si="147"/>
        <v>0.40699293925130553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1.1794337990800523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0.54054751538816903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0.67568439423521132</v>
      </c>
      <c r="I328" s="5">
        <f t="shared" si="147"/>
        <v>0.40541063654112675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1.1748484092199878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0.53730395302434097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0.67162994128042619</v>
      </c>
      <c r="I329" s="5">
        <f t="shared" si="147"/>
        <v>0.40297796476825576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1.1677987161312817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0.53253117400483896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0.66566396750604873</v>
      </c>
      <c r="I330" s="5">
        <f t="shared" si="147"/>
        <v>0.39939838050362919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1.1574253600821029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0.52976191798857197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0.66220239748571497</v>
      </c>
      <c r="I331" s="5">
        <f t="shared" si="147"/>
        <v>0.39732143849142898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1.1514065440986498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0.52736377449961502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0.65920471812451875</v>
      </c>
      <c r="I332" s="5">
        <f t="shared" si="147"/>
        <v>0.3955228308747113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1.1461943194877215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0.52433660537646698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0.65542075672058375</v>
      </c>
      <c r="I333" s="5">
        <f t="shared" si="147"/>
        <v>0.39325245403235021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1.1396149444512524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0.52053364923021594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0.65066706153776988</v>
      </c>
      <c r="I334" s="5">
        <f t="shared" si="147"/>
        <v>0.39040023692266196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1.1313494416942043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0.51690429305125696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0.64613036631407117</v>
      </c>
      <c r="I335" s="5">
        <f t="shared" si="147"/>
        <v>0.38767821978844275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1.1234612483125721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0.51819908743804999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0.64774885929756243</v>
      </c>
      <c r="I336" s="5">
        <f t="shared" si="147"/>
        <v>0.38864931557853749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1.1262754081824928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0.51627521999563497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0.64534402499454369</v>
      </c>
      <c r="I337" s="5">
        <f t="shared" si="147"/>
        <v>0.38720641499672626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1.1220939948193247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0.51614864500962698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0.6451858062620337</v>
      </c>
      <c r="I338" s="5">
        <f t="shared" si="147"/>
        <v>0.38711148375722026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1.1218188914903384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0.51794738441878296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0.6474342305234787</v>
      </c>
      <c r="I339" s="5">
        <f t="shared" si="147"/>
        <v>0.38846053831408722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1.1257283463916909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0.51596595216173602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0.64495744020217005</v>
      </c>
      <c r="I340" s="5">
        <f t="shared" si="147"/>
        <v>0.38697446412130199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1.1214218192707641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0.51209174904994403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0.64011468631243007</v>
      </c>
      <c r="I341" s="5">
        <f t="shared" si="147"/>
        <v>0.384068811787458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1.1130014654011966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0.50857941450671895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0.63572426813339866</v>
      </c>
      <c r="I342" s="5">
        <f t="shared" si="147"/>
        <v>0.38143456088003924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1.1053676117004849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0.50391359269985003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0.62989199087481251</v>
      </c>
      <c r="I343" s="5">
        <f t="shared" si="147"/>
        <v>0.37793519452488755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1.0952267208972639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0.50070166808808503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0.62587708511010631</v>
      </c>
      <c r="I344" s="5">
        <f t="shared" si="147"/>
        <v>0.37552625106606374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1.088245790612242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0.50258875194748798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0.62823593993436</v>
      </c>
      <c r="I345" s="5">
        <f t="shared" si="147"/>
        <v>0.37694156396061596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1.092347257009127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0.50257428176720897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0.62821785220901116</v>
      </c>
      <c r="I346" s="5">
        <f t="shared" si="147"/>
        <v>0.37693071132540673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1.0923158069186207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0.49504227109465299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0.61880283886831622</v>
      </c>
      <c r="I347" s="5">
        <f t="shared" si="147"/>
        <v>0.37128170332098975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1.0759454222531286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0.48785395680473198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0.60981744600591492</v>
      </c>
      <c r="I348" s="5">
        <f t="shared" si="147"/>
        <v>0.36589046760354899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1.060322041573222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0.48656960234503599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0.60821200293129496</v>
      </c>
      <c r="I349" s="5">
        <f t="shared" si="147"/>
        <v>0.36492720175877702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1.0575305722742374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0.48305694023364298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0.6038211752920537</v>
      </c>
      <c r="I350" s="5">
        <f t="shared" si="147"/>
        <v>0.36229270517523227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1.0498960066232716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0.486293713960263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0.6078671424503288</v>
      </c>
      <c r="I351" s="5">
        <f t="shared" si="147"/>
        <v>0.36472028547019725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1.0569309450060591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0.48233474947186999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0.60291843683983748</v>
      </c>
      <c r="I352" s="5">
        <f t="shared" si="147"/>
        <v>0.36175106210390251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1.048326367241962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0.482745120174222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0.60343140021777752</v>
      </c>
      <c r="I353" s="5">
        <f t="shared" si="147"/>
        <v>0.36205884013066647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1.0492182839618132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0.47749040560768702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0.59686300700960881</v>
      </c>
      <c r="I354" s="5">
        <f t="shared" si="147"/>
        <v>0.35811780420576528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1.037797469188545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0.47468312131058299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0.59335390163822876</v>
      </c>
      <c r="I355" s="5">
        <f t="shared" si="147"/>
        <v>0.35601234098293721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1.031696000960886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0.47736030380097599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0.59670037975122003</v>
      </c>
      <c r="I356" s="5">
        <f t="shared" si="147"/>
        <v>0.35802022785073201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1.0375147005210368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0.47415377091140498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0.59269221363925628</v>
      </c>
      <c r="I357" s="5">
        <f t="shared" ref="I357:I420" si="177">C357-(C357*25%)</f>
        <v>0.35561532818355374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1.0305454888288532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0.46985457636681399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0.58731822045851745</v>
      </c>
      <c r="I358" s="5">
        <f t="shared" si="177"/>
        <v>0.35239093227511048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1.0212014409369432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0.468875110605531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0.58609388825691378</v>
      </c>
      <c r="I359" s="5">
        <f t="shared" si="177"/>
        <v>0.35165633295414822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1.019072629391667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0.46663052855814802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0.58328816069768497</v>
      </c>
      <c r="I360" s="5">
        <f t="shared" si="177"/>
        <v>0.34997289641861101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1.014194161592517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0.46665226122132902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0.58331532652666129</v>
      </c>
      <c r="I361" s="5">
        <f t="shared" si="177"/>
        <v>0.34998919591599675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1.0142413962648436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0.46662465368199002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0.58328081710248747</v>
      </c>
      <c r="I362" s="5">
        <f t="shared" si="177"/>
        <v>0.34996849026149252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1.0141813928927967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0.46439575484638201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0.58049469355797756</v>
      </c>
      <c r="I363" s="5">
        <f t="shared" si="177"/>
        <v>0.34829681613478652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1.0093370116371621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0.46729605926729101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0.58412007408411371</v>
      </c>
      <c r="I364" s="5">
        <f t="shared" si="177"/>
        <v>0.35047204445046826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1.0156406536633615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0.46039575995912202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0.57549469994890257</v>
      </c>
      <c r="I365" s="5">
        <f t="shared" si="177"/>
        <v>0.34529681996934153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1.0006432567009085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0.45597041758961998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0.56996302198702498</v>
      </c>
      <c r="I366" s="5">
        <f t="shared" si="177"/>
        <v>0.34197781319221499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0.99102503388967267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0.45659755463149598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0.57074694328936992</v>
      </c>
      <c r="I367" s="5">
        <f t="shared" si="177"/>
        <v>0.34244816597362199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0.99238807957027653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0.45237400093118202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0.56546750116397748</v>
      </c>
      <c r="I368" s="5">
        <f t="shared" si="177"/>
        <v>0.3392805006983865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0.98320843262933033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0.45174717184466301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0.56468396480582872</v>
      </c>
      <c r="I369" s="5">
        <f t="shared" si="177"/>
        <v>0.33881037888349724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0.98184605627168331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0.45734288901063302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0.57167861126329123</v>
      </c>
      <c r="I370" s="5">
        <f t="shared" si="177"/>
        <v>0.34300716675797477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0.99400802025030588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0.45651140061217699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0.57063925076522126</v>
      </c>
      <c r="I371" s="5">
        <f t="shared" si="177"/>
        <v>0.34238355045913271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0.99220082884825223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0.45292780574187602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0.56615975717734501</v>
      </c>
      <c r="I372" s="5">
        <f t="shared" si="177"/>
        <v>0.33969585430640703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0.98441209499450644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0.44909635741208198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0.5613704467651025</v>
      </c>
      <c r="I373" s="5">
        <f t="shared" si="177"/>
        <v>0.33682226805906146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0.97608466614297495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0.44553218835813702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0.5569152354476713</v>
      </c>
      <c r="I374" s="5">
        <f t="shared" si="177"/>
        <v>0.33414914126860273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0.96833815316490424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0.44747579936674903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0.55934474920843624</v>
      </c>
      <c r="I375" s="5">
        <f t="shared" si="177"/>
        <v>0.33560684952506176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0.97256247801444229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0.44481786319357702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0.55602232899197124</v>
      </c>
      <c r="I376" s="5">
        <f t="shared" si="177"/>
        <v>0.33361339739518275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0.96678560919909495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0.44476601010960798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0.55595751263700999</v>
      </c>
      <c r="I377" s="5">
        <f t="shared" si="177"/>
        <v>0.33357450758220597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0.96667290955386498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0.44249035214300098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0.55311294017875123</v>
      </c>
      <c r="I378" s="5">
        <f t="shared" si="177"/>
        <v>0.33186776410725072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0.96172690006184625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0.43666007662907202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0.54582509578633998</v>
      </c>
      <c r="I379" s="5">
        <f t="shared" si="177"/>
        <v>0.32749505747180402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0.94905513723275448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0.43523790168843901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0.54404737711054874</v>
      </c>
      <c r="I380" s="5">
        <f t="shared" si="177"/>
        <v>0.32642842626632929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0.94596412317928058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0.43473428162311301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0.54341785202889126</v>
      </c>
      <c r="I381" s="5">
        <f t="shared" si="177"/>
        <v>0.32605071121733475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0.94486953442296262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0.43169585149890699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0.53961981437363371</v>
      </c>
      <c r="I382" s="5">
        <f t="shared" si="177"/>
        <v>0.32377188862418027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0.93826568425932599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0.433649092587716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0.54206136573464503</v>
      </c>
      <c r="I383" s="5">
        <f t="shared" si="177"/>
        <v>0.32523681944078697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0.94251093952492926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0.43583164640031602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0.54478955800039497</v>
      </c>
      <c r="I384" s="5">
        <f t="shared" si="177"/>
        <v>0.32687373480023701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0.94725459258367806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0.42883502315354499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0.53604377894193123</v>
      </c>
      <c r="I385" s="5">
        <f t="shared" si="177"/>
        <v>0.32162626736515876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0.93204784117445605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0.42288424268963798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0.52860530336204747</v>
      </c>
      <c r="I386" s="5">
        <f t="shared" si="177"/>
        <v>0.31716318201722848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0.9191141678846656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0.42395525025084901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0.52994406281356121</v>
      </c>
      <c r="I387" s="5">
        <f t="shared" si="177"/>
        <v>0.31796643768813676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0.92144194017800007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0.42552458594859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0.53190573243573747</v>
      </c>
      <c r="I388" s="5">
        <f t="shared" si="177"/>
        <v>0.31914343946144252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0.92485279952992794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0.421672693802989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0.52709086725373622</v>
      </c>
      <c r="I389" s="5">
        <f t="shared" si="177"/>
        <v>0.31625452035224177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0.91648093724045543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0.42195060633678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0.52743825792097498</v>
      </c>
      <c r="I390" s="5">
        <f t="shared" si="177"/>
        <v>0.31646295475258501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0.91708496387813621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0.42094130598164098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0.52617663247705126</v>
      </c>
      <c r="I391" s="5">
        <f t="shared" si="177"/>
        <v>0.31570597948623075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0.91489130858807588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0.41893295380256701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0.52366619225320876</v>
      </c>
      <c r="I392" s="5">
        <f t="shared" si="177"/>
        <v>0.31419971535192526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0.91052627259111241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0.41818193700735101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0.52272742125918881</v>
      </c>
      <c r="I393" s="5">
        <f t="shared" si="177"/>
        <v>0.31363645275551327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0.90889398151208778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0.41720725056018398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0.52150906320022994</v>
      </c>
      <c r="I394" s="5">
        <f t="shared" si="177"/>
        <v>0.31290543792013797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0.90677555752651062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0.41924092512397099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0.52405115640496369</v>
      </c>
      <c r="I395" s="5">
        <f t="shared" si="177"/>
        <v>0.31443069384297823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0.91119563024559536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0.42056518448035302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0.52570648060044123</v>
      </c>
      <c r="I396" s="5">
        <f t="shared" si="177"/>
        <v>0.31542388836026475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0.91407383050357427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0.41795230959211399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0.5224403869901425</v>
      </c>
      <c r="I397" s="5">
        <f t="shared" si="177"/>
        <v>0.31346423219408548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0.90839489975548993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0.41251976084414199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0.51564970105517749</v>
      </c>
      <c r="I398" s="5">
        <f t="shared" si="177"/>
        <v>0.30938982063310649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0.89658757279001178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0.40634621638347501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0.50793277047934371</v>
      </c>
      <c r="I399" s="5">
        <f t="shared" si="177"/>
        <v>0.30475966228760626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0.8831697349822567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0.410769518934818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0.51346189866852254</v>
      </c>
      <c r="I400" s="5">
        <f t="shared" si="177"/>
        <v>0.30807713920111351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0.89278352436802833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0.41586105600849199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0.51982632001061502</v>
      </c>
      <c r="I401" s="5">
        <f t="shared" si="177"/>
        <v>0.31189579200636897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0.90384968240446839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0.41207678310882501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0.5150959788860312</v>
      </c>
      <c r="I402" s="5">
        <f t="shared" si="177"/>
        <v>0.30905758733161875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0.89562478659112732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0.40638069308524999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0.50797586635656244</v>
      </c>
      <c r="I403" s="5">
        <f t="shared" si="177"/>
        <v>0.30478551981393748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0.88324466807709556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0.40546492803634099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0.50683116004542628</v>
      </c>
      <c r="I404" s="5">
        <f t="shared" si="177"/>
        <v>0.30409869602725575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0.88125430630444468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0.405871658761705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0.50733957345213121</v>
      </c>
      <c r="I405" s="5">
        <f t="shared" si="177"/>
        <v>0.30440374407127874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0.88213831174720703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0.40133736037107098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0.50167170046383869</v>
      </c>
      <c r="I406" s="5">
        <f t="shared" si="177"/>
        <v>0.30100302027830322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0.87228327939664729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0.39539686322816803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0.49424607903521001</v>
      </c>
      <c r="I407" s="5">
        <f t="shared" si="177"/>
        <v>0.29654764742112605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0.85937195630360952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0.39550613489203801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0.49438266861504754</v>
      </c>
      <c r="I408" s="5">
        <f t="shared" si="177"/>
        <v>0.29662960116902848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0.85960945187396343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0.39635890682067798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0.49544863352584745</v>
      </c>
      <c r="I409" s="5">
        <f t="shared" si="177"/>
        <v>0.29726918011550851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0.86146290178404328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0.39475511518120099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0.49344389397650124</v>
      </c>
      <c r="I410" s="5">
        <f t="shared" si="177"/>
        <v>0.29606633638590074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0.85797715445800704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0.39703204875416298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0.49629006094270373</v>
      </c>
      <c r="I411" s="5">
        <f t="shared" si="177"/>
        <v>0.29777403656562224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0.86292593640583082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0.40377364605371202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0.50471705756714003</v>
      </c>
      <c r="I412" s="5">
        <f t="shared" si="177"/>
        <v>0.30283023454028402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0.87757840383469199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0.39923240007076799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0.49904050008846002</v>
      </c>
      <c r="I413" s="5">
        <f t="shared" si="177"/>
        <v>0.29942430005307596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0.86770827129859629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0.39964029904524201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0.49955037380655254</v>
      </c>
      <c r="I414" s="5">
        <f t="shared" si="177"/>
        <v>0.29973022428393148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0.86859481586247078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0.39786078298321398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0.49732597872901746</v>
      </c>
      <c r="I415" s="5">
        <f t="shared" si="177"/>
        <v>0.2983955872374105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0.86472714178176813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0.39640261591477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0.49550326989346249</v>
      </c>
      <c r="I416" s="5">
        <f t="shared" si="177"/>
        <v>0.2973019619360775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0.86155790094360019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0.39462592073240199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0.49328240091550246</v>
      </c>
      <c r="I417" s="5">
        <f t="shared" si="177"/>
        <v>0.29596944054930152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0.85769635787985132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0.39225963167267702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0.49032453959084626</v>
      </c>
      <c r="I418" s="5">
        <f t="shared" si="177"/>
        <v>0.29419472375450778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0.85255336700776085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0.39548207655265699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0.49435259569082124</v>
      </c>
      <c r="I419" s="5">
        <f t="shared" si="177"/>
        <v>0.29661155741449274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0.8595571624804399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0.39486317698458701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0.49357897123073374</v>
      </c>
      <c r="I420" s="5">
        <f t="shared" si="177"/>
        <v>0.29614738273844027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0.85821202046736123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0.38787716957963497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0.48484646197454373</v>
      </c>
      <c r="I421" s="5">
        <f t="shared" ref="I421:I484" si="203">C421-(C421*25%)</f>
        <v>0.29090787718472622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0.84302834196943466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0.394138723384796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0.49267340423099498</v>
      </c>
      <c r="I422" s="5">
        <f t="shared" si="203"/>
        <v>0.29560404253859701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0.8566374629399679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0.39533637927274801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0.49417047409093501</v>
      </c>
      <c r="I423" s="5">
        <f t="shared" si="203"/>
        <v>0.296502284454561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0.85924049796408219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0.39374317261346797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0.49217896576683495</v>
      </c>
      <c r="I424" s="5">
        <f t="shared" si="203"/>
        <v>0.29530737946010099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0.85577775647341103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0.39319622391570402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0.49149527989463004</v>
      </c>
      <c r="I425" s="5">
        <f t="shared" si="203"/>
        <v>0.294897167936778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0.85458899546868883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0.39861810174554102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0.49827262718192628</v>
      </c>
      <c r="I426" s="5">
        <f t="shared" si="203"/>
        <v>0.29896357630915577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0.86637312981771986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0.400153214870962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0.50019151858870248</v>
      </c>
      <c r="I427" s="5">
        <f t="shared" si="203"/>
        <v>0.30011491115322153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0.86970960841031586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0.400744837220876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0.50093104652609499</v>
      </c>
      <c r="I428" s="5">
        <f t="shared" si="203"/>
        <v>0.30055862791565702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0.87099546498511915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0.39579576432431501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0.49474470540539378</v>
      </c>
      <c r="I429" s="5">
        <f t="shared" si="203"/>
        <v>0.29684682324323625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0.8602389445052071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0.39411916717456602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0.49264895896820754</v>
      </c>
      <c r="I430" s="5">
        <f t="shared" si="203"/>
        <v>0.2955893753809245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0.85659495866083424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0.39705726242989497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0.4963215780373687</v>
      </c>
      <c r="I431" s="5">
        <f t="shared" si="203"/>
        <v>0.29779294682242125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0.86298073685534005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0.39703496626131202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0.49629370782664001</v>
      </c>
      <c r="I432" s="5">
        <f t="shared" si="203"/>
        <v>0.29777622469598403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0.86293227743698053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0.39827166368082201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0.49783957960102754</v>
      </c>
      <c r="I433" s="5">
        <f t="shared" si="203"/>
        <v>0.29870374776061648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0.86562016694647981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0.39886025355703902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0.49857531694629875</v>
      </c>
      <c r="I434" s="5">
        <f t="shared" si="203"/>
        <v>0.2991451901677793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0.86689943261706559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0.40066389512192102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0.50082986890240133</v>
      </c>
      <c r="I435" s="5">
        <f t="shared" si="203"/>
        <v>0.30049792134144077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0.87081954206717194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0.401495135101333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0.50186891887666629</v>
      </c>
      <c r="I436" s="5">
        <f t="shared" si="203"/>
        <v>0.30112135132599976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0.87262619354496285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0.39986542460047603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0.49983178075059503</v>
      </c>
      <c r="I437" s="5">
        <f t="shared" si="203"/>
        <v>0.29989906845035702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0.86908411308965638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0.40114306326658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0.50142882908322495</v>
      </c>
      <c r="I438" s="5">
        <f t="shared" si="203"/>
        <v>0.300857297449935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0.87186098600406114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0.40393076925386501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0.5049134615673313</v>
      </c>
      <c r="I439" s="5">
        <f t="shared" si="203"/>
        <v>0.30294807694039877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0.87791990192042224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0.40381612382431897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0.50477015478039866</v>
      </c>
      <c r="I440" s="5">
        <f t="shared" si="203"/>
        <v>0.30286209286823923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0.87767072678467162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0.40341622205766797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0.50427027757208498</v>
      </c>
      <c r="I441" s="5">
        <f t="shared" si="203"/>
        <v>0.30256216654325097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0.87680156368426065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0.40701958430910701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0.50877448038638373</v>
      </c>
      <c r="I442" s="5">
        <f t="shared" si="203"/>
        <v>0.30526468823183028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0.8846332607847579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0.40558521579190798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0.50698151973988503</v>
      </c>
      <c r="I443" s="5">
        <f t="shared" si="203"/>
        <v>0.30418891184393099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0.88151574470579419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0.405524722189327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0.5069059027366587</v>
      </c>
      <c r="I444" s="5">
        <f t="shared" si="203"/>
        <v>0.30414354164199525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0.88138426539872683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0.40658473473879803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0.50823091842349755</v>
      </c>
      <c r="I445" s="5">
        <f t="shared" si="203"/>
        <v>0.30493855105409851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0.8836881406771192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0.40401081684792101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0.50501352105990127</v>
      </c>
      <c r="I446" s="5">
        <f t="shared" si="203"/>
        <v>0.30300811263594074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0.87809388068428917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0.40539881197780098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0.50674851497225126</v>
      </c>
      <c r="I447" s="5">
        <f t="shared" si="203"/>
        <v>0.30404910898335075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0.88111060691819587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0.40691629359714399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0.50864536699642993</v>
      </c>
      <c r="I448" s="5">
        <f t="shared" si="203"/>
        <v>0.30518722019785799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0.88440876446356065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0.40575813784647502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0.50719767230809376</v>
      </c>
      <c r="I449" s="5">
        <f t="shared" si="203"/>
        <v>0.30431860338485628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0.88189158067755191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0.40889657533372498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0.51112071916715618</v>
      </c>
      <c r="I450" s="5">
        <f t="shared" si="203"/>
        <v>0.30667243150029372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0.88871279099554623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0.41249999977962598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0.51562499972453246</v>
      </c>
      <c r="I451" s="5">
        <f t="shared" si="203"/>
        <v>0.3093749998347195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0.89654462327206896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0.417593683994674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0.52199210499334248</v>
      </c>
      <c r="I452" s="5">
        <f t="shared" si="203"/>
        <v>0.31319526299600553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0.90761544799470373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0.41917705041317499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0.52397131301646871</v>
      </c>
      <c r="I453" s="5">
        <f t="shared" si="203"/>
        <v>0.31438278780988127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0.91105680229757646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0.42072390765204598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0.52590488456505746</v>
      </c>
      <c r="I454" s="5">
        <f t="shared" si="203"/>
        <v>0.3155429307390345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0.91441880603386771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0.41717661686491903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0.52147077108114881</v>
      </c>
      <c r="I455" s="5">
        <f t="shared" si="203"/>
        <v>0.31288246264868924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0.90670897698155195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0.41159474566899401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0.51449343208624254</v>
      </c>
      <c r="I456" s="5">
        <f t="shared" si="203"/>
        <v>0.30869605925174548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0.89457710640900079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0.41176128260814299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0.51470160326017877</v>
      </c>
      <c r="I457" s="5">
        <f t="shared" si="203"/>
        <v>0.30882096195610725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0.89493906470584916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0.41500396808224799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0.51875496010280997</v>
      </c>
      <c r="I458" s="5">
        <f t="shared" si="203"/>
        <v>0.311252976061686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0.90198685192602968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0.416705811925698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0.52088226490712253</v>
      </c>
      <c r="I459" s="5">
        <f t="shared" si="203"/>
        <v>0.31252935894427347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0.90568570998253606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0.41723847505683997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0.52154809382104994</v>
      </c>
      <c r="I460" s="5">
        <f t="shared" si="203"/>
        <v>0.31292885629263001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0.90684342214373792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0.42121507014820497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0.5265188376852562</v>
      </c>
      <c r="I461" s="5">
        <f t="shared" si="203"/>
        <v>0.31591130261115374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0.915486318992218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0.42371813201500602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0.52964766501875749</v>
      </c>
      <c r="I462" s="5">
        <f t="shared" si="203"/>
        <v>0.3177885990112545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0.92092657756093732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0.42342811456162199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0.52928514320202746</v>
      </c>
      <c r="I463" s="5">
        <f t="shared" si="203"/>
        <v>0.31757108592121652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0.92029624158851209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0.42417258269754998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0.53021572837193753</v>
      </c>
      <c r="I464" s="5">
        <f t="shared" si="203"/>
        <v>0.31812943702316249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0.92191429953959136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0.42576584030976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0.53220730038719999</v>
      </c>
      <c r="I465" s="5">
        <f t="shared" si="203"/>
        <v>0.31932438023232002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0.92537715177347568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0.42696148907485998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0.533701861343575</v>
      </c>
      <c r="I466" s="5">
        <f t="shared" si="203"/>
        <v>0.32022111680614496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0.92797582443346349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0.42780741694638402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0.53475927118298006</v>
      </c>
      <c r="I467" s="5">
        <f t="shared" si="203"/>
        <v>0.32085556270978799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0.92981439918569631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0.42452159638590797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0.53065199548238495</v>
      </c>
      <c r="I468" s="5">
        <f t="shared" si="203"/>
        <v>0.31839119728943099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0.92267286037816798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0.424349294556843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0.53043661819605381</v>
      </c>
      <c r="I469" s="5">
        <f t="shared" si="203"/>
        <v>0.31826197091763225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0.92229837243026336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0.42984609902043203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0.53730762377554009</v>
      </c>
      <c r="I470" s="5">
        <f t="shared" si="203"/>
        <v>0.32238457426532402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0.93424535543545473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0.42808177444117101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0.53510221805146374</v>
      </c>
      <c r="I471" s="5">
        <f t="shared" si="203"/>
        <v>0.32106133083087829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0.93041069915402863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0.42476313973000202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0.53095392466250257</v>
      </c>
      <c r="I472" s="5">
        <f t="shared" si="203"/>
        <v>0.31857235479750151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0.92319784070919919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0.426297053060674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0.5328713163258425</v>
      </c>
      <c r="I473" s="5">
        <f t="shared" si="203"/>
        <v>0.3197227897955055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0.92653171161808168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0.43207799794636398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0.54009749743295499</v>
      </c>
      <c r="I474" s="5">
        <f t="shared" si="203"/>
        <v>0.32405849845977297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0.93909625721193968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0.43355976915288802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0.54194971144111004</v>
      </c>
      <c r="I475" s="5">
        <f t="shared" si="203"/>
        <v>0.325169826864666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0.9423168002636686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0.43909274245159102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0.54886592806448875</v>
      </c>
      <c r="I476" s="5">
        <f t="shared" si="203"/>
        <v>0.32931955683869329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0.95434239411654198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0.44001359093918802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0.55001698867398496</v>
      </c>
      <c r="I477" s="5">
        <f t="shared" si="203"/>
        <v>0.33001019320439101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0.95634380444586164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0.43795677023730001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0.54744596279662505</v>
      </c>
      <c r="I478" s="5">
        <f t="shared" si="203"/>
        <v>0.32846757767797502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0.95187342494938276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0.43698116000072801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0.54622645000090997</v>
      </c>
      <c r="I479" s="5">
        <f t="shared" si="203"/>
        <v>0.32773587000054599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0.94975299316156425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0.43495205201805998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0.543690065022575</v>
      </c>
      <c r="I480" s="5">
        <f t="shared" si="203"/>
        <v>0.32621403901354495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0.94534284563945192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0.439863071783266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0.54982883972908247</v>
      </c>
      <c r="I481" s="5">
        <f t="shared" si="203"/>
        <v>0.32989730383744953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0.95601665986401085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0.44460119686174299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0.55575149607717877</v>
      </c>
      <c r="I482" s="5">
        <f t="shared" si="203"/>
        <v>0.33345089764630725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0.9663146975992073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0.44660595035551198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0.55825743794438998</v>
      </c>
      <c r="I483" s="5">
        <f t="shared" si="203"/>
        <v>0.33495446276663399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0.97067191206413983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0.443102038776504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0.55387754847062998</v>
      </c>
      <c r="I484" s="5">
        <f t="shared" si="203"/>
        <v>0.33232652908237803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0.9630563651835129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0.44151263897450699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0.55189079871813373</v>
      </c>
      <c r="I485" s="5">
        <f t="shared" ref="I485:I548" si="229">C485-(C485*25%)</f>
        <v>0.33113447923088024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0.95960189767449133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0.44314142085962399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0.55392677607453</v>
      </c>
      <c r="I486" s="5">
        <f t="shared" si="229"/>
        <v>0.33235606564471798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0.96314195983779982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0.44526335182363902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0.55657918977954879</v>
      </c>
      <c r="I487" s="5">
        <f t="shared" si="229"/>
        <v>0.33394751386772925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0.96775385268085079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0.44664461130592198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0.55830576413240252</v>
      </c>
      <c r="I488" s="5">
        <f t="shared" si="229"/>
        <v>0.3349834584794415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0.97075593937865912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0.44977714004841601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0.56222142506051997</v>
      </c>
      <c r="I489" s="5">
        <f t="shared" si="229"/>
        <v>0.337332855036312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0.97756430738551636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0.452643889284915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0.56580486160614374</v>
      </c>
      <c r="I490" s="5">
        <f t="shared" si="229"/>
        <v>0.33948291696368627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0.98379501918097234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0.45606202126456502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0.57007752658070632</v>
      </c>
      <c r="I491" s="5">
        <f t="shared" si="229"/>
        <v>0.34204651594842378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0.99122412911946134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0.45435416098258502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0.56794270122823132</v>
      </c>
      <c r="I492" s="5">
        <f t="shared" si="229"/>
        <v>0.34076562073693878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0.98751219468569862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0.45385859147782598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0.56732323934728246</v>
      </c>
      <c r="I493" s="5">
        <f t="shared" si="229"/>
        <v>0.3403939436083695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0.98643510335191276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0.45331756888574098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0.56664696110717627</v>
      </c>
      <c r="I494" s="5">
        <f t="shared" si="229"/>
        <v>0.33998817666430575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0.9852592223912785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0.45305807390811798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0.56632259238514748</v>
      </c>
      <c r="I495" s="5">
        <f t="shared" si="229"/>
        <v>0.33979355543108847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0.98469522523472497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0.45402797127646899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0.56753496409558624</v>
      </c>
      <c r="I496" s="5">
        <f t="shared" si="229"/>
        <v>0.34052097845735174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0.98680324043759859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0.46126804489510598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0.57658505611888244</v>
      </c>
      <c r="I497" s="5">
        <f t="shared" si="229"/>
        <v>0.34595103367132951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1.0025391169911761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0.46069314721980498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0.57586643402475624</v>
      </c>
      <c r="I498" s="5">
        <f t="shared" si="229"/>
        <v>0.34551986041485372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1.0012896105184534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0.459087159459032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0.57385894932379</v>
      </c>
      <c r="I499" s="5">
        <f t="shared" si="229"/>
        <v>0.344315369594274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0.99779909005122691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0.45955983399846101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0.57444979249807626</v>
      </c>
      <c r="I500" s="5">
        <f t="shared" si="229"/>
        <v>0.34466987549884576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0.99882642051694592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0.460628611864835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0.57578576483104371</v>
      </c>
      <c r="I501" s="5">
        <f t="shared" si="229"/>
        <v>0.34547145889862624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1.0011493466989621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0.458173109897066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0.57271638737133246</v>
      </c>
      <c r="I502" s="5">
        <f t="shared" si="229"/>
        <v>0.34362983242279949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0.99581245678911146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0.458927202333059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0.57365900291632377</v>
      </c>
      <c r="I503" s="5">
        <f t="shared" si="229"/>
        <v>0.34419540174979424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0.99745143259347713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0.45955126408895802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0.57443908011119749</v>
      </c>
      <c r="I504" s="5">
        <f t="shared" si="229"/>
        <v>0.3446634480667185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0.99880779431987698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0.46756936791687997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0.58446170989610002</v>
      </c>
      <c r="I505" s="5">
        <f t="shared" si="229"/>
        <v>0.35067702593765998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1.0162346740280006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0.46332928951864499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0.57916161189830628</v>
      </c>
      <c r="I506" s="5">
        <f t="shared" si="229"/>
        <v>0.34749696713898376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1.0070191116226177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0.46210416745539001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0.57763020931923748</v>
      </c>
      <c r="I507" s="5">
        <f t="shared" si="229"/>
        <v>0.3465781255915425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1.0043563804729208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0.46405473923775598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0.58006842404719494</v>
      </c>
      <c r="I508" s="5">
        <f t="shared" si="229"/>
        <v>0.34804105442831701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1.008595834157092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0.46551720592094897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0.58189650740118626</v>
      </c>
      <c r="I509" s="5">
        <f t="shared" si="229"/>
        <v>0.34913790444071174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1.0117744199564416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0.466195797361248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0.58274474670155996</v>
      </c>
      <c r="I510" s="5">
        <f t="shared" si="229"/>
        <v>0.34964684802093599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1.0132492987625592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0.46650972907882099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0.58313716134852622</v>
      </c>
      <c r="I511" s="5">
        <f t="shared" si="229"/>
        <v>0.34988229680911576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1.0139316109895047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0.46863729534607801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0.58579661918259751</v>
      </c>
      <c r="I512" s="5">
        <f t="shared" si="229"/>
        <v>0.35147797150955851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1.0185557518345554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0.46561092905368701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0.58201366131710874</v>
      </c>
      <c r="I513" s="5">
        <f t="shared" si="229"/>
        <v>0.34920819679026527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1.0119781217037807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0.46784244241085798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0.58480305301357249</v>
      </c>
      <c r="I514" s="5">
        <f t="shared" si="229"/>
        <v>0.35088183180814347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1.0168281854691146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0.47138926639464701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0.58923658299330872</v>
      </c>
      <c r="I515" s="5">
        <f t="shared" si="229"/>
        <v>0.35354194979598524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1.0245369999516778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0.47267583229756199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0.59084479037195248</v>
      </c>
      <c r="I516" s="5">
        <f t="shared" si="229"/>
        <v>0.35450687422317151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1.0273332756931561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0.47385269379192801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0.59231586723991003</v>
      </c>
      <c r="I517" s="5">
        <f t="shared" si="229"/>
        <v>0.355389520343946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1.0298911153190313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0.47790756397421602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0.59738445496777004</v>
      </c>
      <c r="I518" s="5">
        <f t="shared" si="229"/>
        <v>0.358430672980662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1.0387041384994888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0.47696725950414598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0.59620907438018245</v>
      </c>
      <c r="I519" s="5">
        <f t="shared" si="229"/>
        <v>0.35772544462810951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1.036660441730203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0.47876934532392401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0.59846168165490499</v>
      </c>
      <c r="I520" s="5">
        <f t="shared" si="229"/>
        <v>0.35907700899294304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1.040577169859318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0.47936796485940902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0.59920995607426131</v>
      </c>
      <c r="I521" s="5">
        <f t="shared" si="229"/>
        <v>0.35952597364455674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1.0418782344077095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0.48502224843644498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0.60627781054555618</v>
      </c>
      <c r="I522" s="5">
        <f t="shared" si="229"/>
        <v>0.36376668632733372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1.054167489055359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0.48438815899063398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0.60548519873829243</v>
      </c>
      <c r="I523" s="5">
        <f t="shared" si="229"/>
        <v>0.36329111924297547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1.0527893327314337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0.48041998681373499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0.60052498351716876</v>
      </c>
      <c r="I524" s="5">
        <f t="shared" si="229"/>
        <v>0.36031499011030121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1.044164742594907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0.481753864338198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0.60219233042274745</v>
      </c>
      <c r="I525" s="5">
        <f t="shared" si="229"/>
        <v>0.3613153982536485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1.0470638473786638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0.48484793060604903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0.60605991325756126</v>
      </c>
      <c r="I526" s="5">
        <f t="shared" si="229"/>
        <v>0.3636359479545368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1.053788619446473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0.48415524330661303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0.60519405413326632</v>
      </c>
      <c r="I527" s="5">
        <f t="shared" si="229"/>
        <v>0.36311643247995978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1.0522831041149578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0.481491538636381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0.60186442329547629</v>
      </c>
      <c r="I528" s="5">
        <f t="shared" si="229"/>
        <v>0.36111865397728576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1.0464936978086377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0.48315716724301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0.60394645905376254</v>
      </c>
      <c r="I529" s="5">
        <f t="shared" si="229"/>
        <v>0.36236787543225751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1.050113844166066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0.48584789361464398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0.60730986701830503</v>
      </c>
      <c r="I530" s="5">
        <f t="shared" si="229"/>
        <v>0.36438592021098298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1.0559619805599414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0.48100548096645301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0.60125685120806627</v>
      </c>
      <c r="I531" s="5">
        <f t="shared" si="229"/>
        <v>0.36075411072483976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1.0454372798915301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0.47995228662797002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0.5999403582849625</v>
      </c>
      <c r="I532" s="5">
        <f t="shared" si="229"/>
        <v>0.35996421497097753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1.0431482235959375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0.48630802981566601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0.60788503726958254</v>
      </c>
      <c r="I533" s="5">
        <f t="shared" si="229"/>
        <v>0.36473102236174948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1.0569620596804736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0.48676876096565702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0.60846095120707133</v>
      </c>
      <c r="I534" s="5">
        <f t="shared" si="229"/>
        <v>0.36507657072424277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1.0579634318877926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0.48666457770094601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0.60833072212618255</v>
      </c>
      <c r="I535" s="5">
        <f t="shared" si="229"/>
        <v>0.36499843327570952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1.057736995655401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0.484820051507174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0.60602506438396753</v>
      </c>
      <c r="I536" s="5">
        <f t="shared" si="229"/>
        <v>0.36361503863038047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1.0537280258556574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0.48398468298078801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0.60498085372598498</v>
      </c>
      <c r="I537" s="5">
        <f t="shared" si="229"/>
        <v>0.36298851223559103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1.0519124012224885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0.48505860417483598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0.60632325521854502</v>
      </c>
      <c r="I538" s="5">
        <f t="shared" si="229"/>
        <v>0.363793953131127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1.0542465061263817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0.48956089617255899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0.61195112021569875</v>
      </c>
      <c r="I539" s="5">
        <f t="shared" si="229"/>
        <v>0.36717067212941923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1.0640319744539355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0.49009217851755199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0.61261522314693995</v>
      </c>
      <c r="I540" s="5">
        <f t="shared" si="229"/>
        <v>0.36756913388816398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1.0651866855572016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0.48782390557355698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0.60977988196694621</v>
      </c>
      <c r="I541" s="5">
        <f t="shared" si="229"/>
        <v>0.36586792918016775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1.0602567269798959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0.48797430679437898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0.60996788349297371</v>
      </c>
      <c r="I542" s="5">
        <f t="shared" si="229"/>
        <v>0.36598073009578425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1.0605836152367045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0.48912346689734798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0.611404333621685</v>
      </c>
      <c r="I543" s="5">
        <f t="shared" si="229"/>
        <v>0.36684260017301096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1.0630812475085736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0.493031172332829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0.61628896541603628</v>
      </c>
      <c r="I544" s="5">
        <f t="shared" si="229"/>
        <v>0.36977337924962173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1.0715744167191996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0.49595744570328598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0.61994680712910744</v>
      </c>
      <c r="I545" s="5">
        <f t="shared" si="229"/>
        <v>0.37196808427746447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1.0779345007383732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0.491916130036674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0.61489516254584253</v>
      </c>
      <c r="I546" s="5">
        <f t="shared" si="229"/>
        <v>0.36893709752750548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1.0691509375049626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0.492820180132511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0.61602522516563873</v>
      </c>
      <c r="I547" s="5">
        <f t="shared" si="229"/>
        <v>0.36961513509938326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1.0711158375122942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0.48880972299023001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0.6110121537377875</v>
      </c>
      <c r="I548" s="5">
        <f t="shared" si="229"/>
        <v>0.36660729224267252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1.0623993434766676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0.48475948479525499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0.60594935599406874</v>
      </c>
      <c r="I549" s="5">
        <f t="shared" ref="I549:I612" si="255">C549-(C549*25%)</f>
        <v>0.36356961359644124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1.0535963876497199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0.48551143486103698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0.60688929357629617</v>
      </c>
      <c r="I550" s="5">
        <f t="shared" si="255"/>
        <v>0.36413357614577774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1.0552307071377345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0.49312910341984401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0.61641137927480505</v>
      </c>
      <c r="I551" s="5">
        <f t="shared" si="255"/>
        <v>0.36984682756488302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1.0717872642090454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0.49489187615297697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0.61861484519122123</v>
      </c>
      <c r="I552" s="5">
        <f t="shared" si="255"/>
        <v>0.37116890711473272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1.0756185476436764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0.496636392126035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0.62079549015754376</v>
      </c>
      <c r="I553" s="5">
        <f t="shared" si="255"/>
        <v>0.37247729409452623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1.0794101510780836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0.49440037033787398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0.61800046292234245</v>
      </c>
      <c r="I554" s="5">
        <f t="shared" si="255"/>
        <v>0.37080027775340552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1.0745502885016813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0.49544420254473898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0.61930525318092378</v>
      </c>
      <c r="I555" s="5">
        <f t="shared" si="255"/>
        <v>0.37158315190855423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1.0768189967517734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0.49848377314410203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0.62310471643012755</v>
      </c>
      <c r="I556" s="5">
        <f t="shared" si="255"/>
        <v>0.37386282985807651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1.0834253256714599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0.49936129434168702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0.62420161792710882</v>
      </c>
      <c r="I557" s="5">
        <f t="shared" si="255"/>
        <v>0.37452097075626528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1.0853325666700597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0.48810538909771001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0.61013173637213747</v>
      </c>
      <c r="I558" s="5">
        <f t="shared" si="255"/>
        <v>0.36607904182328249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1.0608685149562689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0.483709806495704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0.60463725811962998</v>
      </c>
      <c r="I559" s="5">
        <f t="shared" si="255"/>
        <v>0.36278235487177801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1.0513149732591003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0.49109610855451902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0.61387013569314874</v>
      </c>
      <c r="I560" s="5">
        <f t="shared" si="255"/>
        <v>0.36832208141588929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1.0673686687748136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0.49894949664958699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0.62368687081198371</v>
      </c>
      <c r="I561" s="5">
        <f t="shared" si="255"/>
        <v>0.37421212248719027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1.0844375484714528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0.49538053733043802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0.61922567166304754</v>
      </c>
      <c r="I562" s="5">
        <f t="shared" si="255"/>
        <v>0.3715354029978285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1.0766806241321336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0.49470427510710702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0.61838034388388374</v>
      </c>
      <c r="I563" s="5">
        <f t="shared" si="255"/>
        <v>0.37102820633033029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1.0752108077428648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0.49826235457888801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0.62282794322361001</v>
      </c>
      <c r="I564" s="5">
        <f t="shared" si="255"/>
        <v>0.37369676593416601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1.082944085370269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0.495014300355821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0.61876787544477629</v>
      </c>
      <c r="I565" s="5">
        <f t="shared" si="255"/>
        <v>0.37126072526686577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1.0758846294882263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0.486750345142901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0.60843793142862623</v>
      </c>
      <c r="I566" s="5">
        <f t="shared" si="255"/>
        <v>0.36506275885717576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1.0579234061741347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0.49308526504870698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0.61635658131088378</v>
      </c>
      <c r="I567" s="5">
        <f t="shared" si="255"/>
        <v>0.36981394878653023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1.0716919840733923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0.492722316639367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0.61590289579920876</v>
      </c>
      <c r="I568" s="5">
        <f t="shared" si="255"/>
        <v>0.36954173747952523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1.0709031369337736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0.49312947143470498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0.61641183929338128</v>
      </c>
      <c r="I569" s="5">
        <f t="shared" si="255"/>
        <v>0.36984710357602874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1.0717880640678215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0.49701649732250602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0.62127062165313252</v>
      </c>
      <c r="I570" s="5">
        <f t="shared" si="255"/>
        <v>0.37276237299187953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1.0802362874910678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0.49490681214712101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0.61863351518390131</v>
      </c>
      <c r="I571" s="5">
        <f t="shared" si="255"/>
        <v>0.37118010911034077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1.0756510101533738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0.49294202266882398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0.61617752833603001</v>
      </c>
      <c r="I572" s="5">
        <f t="shared" si="255"/>
        <v>0.369706517001618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1.0713806551386593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0.49413407676246202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0.61766759595307752</v>
      </c>
      <c r="I573" s="5">
        <f t="shared" si="255"/>
        <v>0.37060055757184651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1.0739715149904692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0.50349943456497703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0.62937429320622129</v>
      </c>
      <c r="I574" s="5">
        <f t="shared" si="255"/>
        <v>0.37762457592373277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1.0943265724143472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0.50735732979356596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0.63419666224195748</v>
      </c>
      <c r="I575" s="5">
        <f t="shared" si="255"/>
        <v>0.38051799734517444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1.1027114820535864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0.50454457166930899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0.63068071458663622</v>
      </c>
      <c r="I576" s="5">
        <f t="shared" si="255"/>
        <v>0.37840842875198177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1.096598116782763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0.50018351045448295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0.62522938806810369</v>
      </c>
      <c r="I577" s="5">
        <f t="shared" si="255"/>
        <v>0.37513763284086221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1.0871196053015475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0.50052415186931198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0.62565518983664004</v>
      </c>
      <c r="I578" s="5">
        <f t="shared" si="255"/>
        <v>0.37539311390198399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1.0878599694932853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0.50840894764783195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0.63551118455978994</v>
      </c>
      <c r="I579" s="5">
        <f t="shared" si="255"/>
        <v>0.38130671073587397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1.1049971119529387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0.50362318800303796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0.6295289850037975</v>
      </c>
      <c r="I580" s="5">
        <f t="shared" si="255"/>
        <v>0.37771739100227847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1.0945955432738967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0.50133926982287003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0.62667408727858753</v>
      </c>
      <c r="I581" s="5">
        <f t="shared" si="255"/>
        <v>0.37600445236715252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1.0896315806908259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0.500639318764458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0.6257991484555725</v>
      </c>
      <c r="I582" s="5">
        <f t="shared" si="255"/>
        <v>0.3754794890733435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1.0881102780040182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0.49969814061969903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0.62462267577462383</v>
      </c>
      <c r="I583" s="5">
        <f t="shared" si="255"/>
        <v>0.37477360546477428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1.0860646823538953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0.49572266551102301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0.6196533318887788</v>
      </c>
      <c r="I584" s="5">
        <f t="shared" si="255"/>
        <v>0.37179199913326727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1.0774242197222843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0.49942137976399698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0.62427672470499618</v>
      </c>
      <c r="I585" s="5">
        <f t="shared" si="255"/>
        <v>0.37456603482299772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1.0854631588211816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0.50290165808138598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0.62862707260173245</v>
      </c>
      <c r="I586" s="5">
        <f t="shared" si="255"/>
        <v>0.37717624356103951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1.0930273401899391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0.49645183507844798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0.62056479384805996</v>
      </c>
      <c r="I587" s="5">
        <f t="shared" si="255"/>
        <v>0.372338876308836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1.079009027129503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0.49562690211105198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0.61953362763881503</v>
      </c>
      <c r="I588" s="5">
        <f t="shared" si="255"/>
        <v>0.37172017658328899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1.0772160835734452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0.49460420348443801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0.61825525435554751</v>
      </c>
      <c r="I589" s="5">
        <f t="shared" si="255"/>
        <v>0.37095315261332851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1.0749933079239704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0.495971751458048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0.61996468932255999</v>
      </c>
      <c r="I590" s="5">
        <f t="shared" si="255"/>
        <v>0.37197881359353602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1.0779655934596351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0.49474104399113999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0.61842630498892504</v>
      </c>
      <c r="I591" s="5">
        <f t="shared" si="255"/>
        <v>0.37105578299335501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1.0752907227617765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0.49179777609957398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0.61474722012446747</v>
      </c>
      <c r="I592" s="5">
        <f t="shared" si="255"/>
        <v>0.36884833207468048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1.0688937021449461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0.49850206721372797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0.62312758401715995</v>
      </c>
      <c r="I593" s="5">
        <f t="shared" si="255"/>
        <v>0.37387655041029599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1.0834650867618107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0.48925983626702602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0.61157479533378256</v>
      </c>
      <c r="I594" s="5">
        <f t="shared" si="255"/>
        <v>0.36694487720026953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1.0633776383576141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0.50121294010038098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0.62651617512547619</v>
      </c>
      <c r="I595" s="5">
        <f t="shared" si="255"/>
        <v>0.37590970507528576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1.089357010427753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0.49936193190218398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0.62420241487772998</v>
      </c>
      <c r="I596" s="5">
        <f t="shared" si="255"/>
        <v>0.37452144892663797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1.0853339523705103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0.495091776609342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0.61886472076167753</v>
      </c>
      <c r="I597" s="5">
        <f t="shared" si="255"/>
        <v>0.37131883245700648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1.0760530195938327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0.49929529690174401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0.62411912112718004</v>
      </c>
      <c r="I598" s="5">
        <f t="shared" si="255"/>
        <v>0.37447147267630798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1.0851891250943937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0.49984090194244502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0.62480112742805627</v>
      </c>
      <c r="I599" s="5">
        <f t="shared" si="255"/>
        <v>0.37488067645683376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1.0863749657390771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0.50702595970992304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0.63378244963740382</v>
      </c>
      <c r="I600" s="5">
        <f t="shared" si="255"/>
        <v>0.38026946978244225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1.101991268557921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0.50550129279185996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0.63187661598982492</v>
      </c>
      <c r="I601" s="5">
        <f t="shared" si="255"/>
        <v>0.379125969593895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1.0986774941860409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0.50054555093720998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0.62568193867151245</v>
      </c>
      <c r="I602" s="5">
        <f t="shared" si="255"/>
        <v>0.37540916320290751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1.0879064791157758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0.49768397572859502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0.6221049696607438</v>
      </c>
      <c r="I603" s="5">
        <f t="shared" si="255"/>
        <v>0.37326298179644624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1.0816870127673077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0.49989312558634003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0.62486640698292506</v>
      </c>
      <c r="I604" s="5">
        <f t="shared" si="255"/>
        <v>0.37491984418975499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1.086488470774633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0.49746507103985299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0.62183133879981622</v>
      </c>
      <c r="I605" s="5">
        <f t="shared" si="255"/>
        <v>0.37309880327988976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1.0812112362295974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0.49040418400415098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0.61300523000518869</v>
      </c>
      <c r="I606" s="5">
        <f t="shared" si="255"/>
        <v>0.36780313800311326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1.0658648112337863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0.49452964599676202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0.61816205749595254</v>
      </c>
      <c r="I607" s="5">
        <f t="shared" si="255"/>
        <v>0.3708972344975715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1.0748312615852158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0.49329588515556699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0.61661985644445871</v>
      </c>
      <c r="I608" s="5">
        <f t="shared" si="255"/>
        <v>0.36997191386667527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1.0721497545569298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0.50219948194425201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0.62774935243031504</v>
      </c>
      <c r="I609" s="5">
        <f t="shared" si="255"/>
        <v>0.37664961145818898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1.0915012014246694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0.51121949617752105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0.63902437022190128</v>
      </c>
      <c r="I610" s="5">
        <f t="shared" si="255"/>
        <v>0.38341462213314081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1.1111056747992032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0.51364690636402499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0.64205863295503129</v>
      </c>
      <c r="I611" s="5">
        <f t="shared" si="255"/>
        <v>0.38523517977301874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1.1163815088655029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0.50618535983387003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0.63273169979233757</v>
      </c>
      <c r="I612" s="5">
        <f t="shared" si="255"/>
        <v>0.37963901987540249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1.1001642738922213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0.501425946411306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0.6267824330141325</v>
      </c>
      <c r="I613" s="5">
        <f t="shared" ref="I613:I676" si="281">C613-(C613*25%)</f>
        <v>0.3760694598084795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1.0898199671862618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0.49786494023352001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0.62233117529190007</v>
      </c>
      <c r="I614" s="5">
        <f t="shared" si="281"/>
        <v>0.37339870517514001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1.0820803285345326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0.49966186294515902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0.62457732868144877</v>
      </c>
      <c r="I615" s="5">
        <f t="shared" si="281"/>
        <v>0.37474639720886926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1.0859858349500868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0.50279788981620199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0.62849736227025255</v>
      </c>
      <c r="I616" s="5">
        <f t="shared" si="281"/>
        <v>0.37709841736215149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1.0928018059347471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0.50346209568518896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0.6293276196064862</v>
      </c>
      <c r="I617" s="5">
        <f t="shared" si="281"/>
        <v>0.37759657176389172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1.0942454185429995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0.50187089470213897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0.62733861837767368</v>
      </c>
      <c r="I618" s="5">
        <f t="shared" si="281"/>
        <v>0.37640317102660426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1.0907870362723067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0.49665745332535399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0.62082181665669245</v>
      </c>
      <c r="I619" s="5">
        <f t="shared" si="281"/>
        <v>0.37249308999401548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1.0794559263629786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0.49407628970370399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0.61759536212962995</v>
      </c>
      <c r="I620" s="5">
        <f t="shared" si="281"/>
        <v>0.37055721727777802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1.073845918198101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0.49673908588008098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0.62092385735010125</v>
      </c>
      <c r="I621" s="5">
        <f t="shared" si="281"/>
        <v>0.37255431441006071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1.079633349946163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0.49819898715940603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0.62274873394925756</v>
      </c>
      <c r="I622" s="5">
        <f t="shared" si="281"/>
        <v>0.37364924036955449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1.0828063599902507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0.50207895074711895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0.62759868843389865</v>
      </c>
      <c r="I623" s="5">
        <f t="shared" si="281"/>
        <v>0.37655921306033924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1.0912392339173145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0.49779743395676501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0.62224679244595626</v>
      </c>
      <c r="I624" s="5">
        <f t="shared" si="281"/>
        <v>0.37334807546757376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1.0819336075903043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0.50107159363892895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0.62633949204866113</v>
      </c>
      <c r="I625" s="5">
        <f t="shared" si="281"/>
        <v>0.37580369522919671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1.0890498021608415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0.50434277024253804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0.63042846280317255</v>
      </c>
      <c r="I626" s="5">
        <f t="shared" si="281"/>
        <v>0.37825707768190353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1.0961595131846134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0.50182685989439402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0.62728357486799258</v>
      </c>
      <c r="I627" s="5">
        <f t="shared" si="281"/>
        <v>0.37637014492079551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1.0906913291931755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0.50566225320512603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0.6320778165064076</v>
      </c>
      <c r="I628" s="5">
        <f t="shared" si="281"/>
        <v>0.37924668990384452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1.0990273322300421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0.50697966647767601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0.63372458309709501</v>
      </c>
      <c r="I629" s="5">
        <f t="shared" si="281"/>
        <v>0.380234749858257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1.1018906529252248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0.50553404289204296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0.63191755361505364</v>
      </c>
      <c r="I630" s="5">
        <f t="shared" si="281"/>
        <v>0.37915053216903222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1.0987486746133048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0.50989872658094304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0.63737340822617883</v>
      </c>
      <c r="I631" s="5">
        <f t="shared" si="281"/>
        <v>0.38242404493570725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1.1082350593300496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0.50239537637070597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0.62799422046338249</v>
      </c>
      <c r="I632" s="5">
        <f t="shared" si="281"/>
        <v>0.37679653227802945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1.0919269665031182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0.49796640568578898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0.6224580071072362</v>
      </c>
      <c r="I633" s="5">
        <f t="shared" si="281"/>
        <v>0.37347480426434176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1.0823008577605404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0.50641213148024899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0.63301516435031124</v>
      </c>
      <c r="I634" s="5">
        <f t="shared" si="281"/>
        <v>0.37980909861018675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1.1006571488022341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0.50422620480659497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0.63028275600824368</v>
      </c>
      <c r="I635" s="5">
        <f t="shared" si="281"/>
        <v>0.37816965360494625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1.0959061650272559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0.505091684840828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0.63136460605103495</v>
      </c>
      <c r="I636" s="5">
        <f t="shared" si="281"/>
        <v>0.378818763630621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1.0977872352615721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0.50511363908880402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0.63139204886100497</v>
      </c>
      <c r="I637" s="5">
        <f t="shared" si="281"/>
        <v>0.37883522931660302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1.0978349515354906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0.498988737575708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0.62373592196963501</v>
      </c>
      <c r="I638" s="5">
        <f t="shared" si="281"/>
        <v>0.37424155318178098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1.0845228363292583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0.50411378707133603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0.63014223383917001</v>
      </c>
      <c r="I639" s="5">
        <f t="shared" si="281"/>
        <v>0.37808534030350205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1.0956618316547451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0.50196452366468103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0.62745565458085129</v>
      </c>
      <c r="I640" s="5">
        <f t="shared" si="281"/>
        <v>0.37647339274851077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1.0909905333462326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0.50081138303347805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0.62601422879184754</v>
      </c>
      <c r="I641" s="5">
        <f t="shared" si="281"/>
        <v>0.37560853727510857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1.0884842496290597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0.50505115246212295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0.63131394057765367</v>
      </c>
      <c r="I642" s="5">
        <f t="shared" si="281"/>
        <v>0.37878836434659224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1.0976991405071095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0.50848293221919205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0.63560366527399004</v>
      </c>
      <c r="I643" s="5">
        <f t="shared" si="281"/>
        <v>0.38136219916439407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1.1051579130915894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0.50320601276149401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0.62900751595186755</v>
      </c>
      <c r="I644" s="5">
        <f t="shared" si="281"/>
        <v>0.37740450957112048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1.0936888372860949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0.50545894833775795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0.63182368542219747</v>
      </c>
      <c r="I645" s="5">
        <f t="shared" si="281"/>
        <v>0.37909421125331844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1.0985854609916874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0.515548950102931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0.64443618762866373</v>
      </c>
      <c r="I646" s="5">
        <f t="shared" si="281"/>
        <v>0.38666171257719828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1.1205154896855163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0.51587475539816896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0.64484344424771123</v>
      </c>
      <c r="I647" s="5">
        <f t="shared" si="281"/>
        <v>0.38690606654862669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1.1212236084390561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0.51131391570328599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0.63914239462910749</v>
      </c>
      <c r="I648" s="5">
        <f t="shared" si="281"/>
        <v>0.38348543677746449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1.1113108901160558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0.52444580272851604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0.65555725341064508</v>
      </c>
      <c r="I649" s="5">
        <f t="shared" si="281"/>
        <v>0.393334352046387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1.1398522785092098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0.52500414170899601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0.65625517713624504</v>
      </c>
      <c r="I650" s="5">
        <f t="shared" si="281"/>
        <v>0.39375310628174698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1.1410657956272219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0.52176824550197898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0.65221030687747372</v>
      </c>
      <c r="I651" s="5">
        <f t="shared" si="281"/>
        <v>0.39132618412648423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1.1340327644819672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0.52007933023456598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0.65009916279320745</v>
      </c>
      <c r="I652" s="5">
        <f t="shared" si="281"/>
        <v>0.39005949767592452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1.1303620059293122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0.51979416808156698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0.64974271010195872</v>
      </c>
      <c r="I653" s="5">
        <f t="shared" si="281"/>
        <v>0.38984562606117523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1.1297422226682976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0.51448599186024602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0.64310748982530752</v>
      </c>
      <c r="I654" s="5">
        <f t="shared" si="281"/>
        <v>0.38586449389518451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1.1182052121152106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0.51947405037740402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0.64934256297175508</v>
      </c>
      <c r="I655" s="5">
        <f t="shared" si="281"/>
        <v>0.38960553778305301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1.1290464655613042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0.51862509768974596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0.64828137211218251</v>
      </c>
      <c r="I656" s="5">
        <f t="shared" si="281"/>
        <v>0.38896882326730947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1.1272013165481192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0.52530234795994102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0.65662793494992622</v>
      </c>
      <c r="I657" s="5">
        <f t="shared" si="281"/>
        <v>0.39397676096995576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1.1417139294722005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0.52821090926379499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0.66026363657974374</v>
      </c>
      <c r="I658" s="5">
        <f t="shared" si="281"/>
        <v>0.39615818194784624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1.1480355173505534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0.53521237968674595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0.66901547460843247</v>
      </c>
      <c r="I659" s="5">
        <f t="shared" si="281"/>
        <v>0.40140928476505944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1.1632528038137016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0.53624758531433303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0.67030948164291626</v>
      </c>
      <c r="I660" s="5">
        <f t="shared" si="281"/>
        <v>0.4021856889857498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1.1655027626982835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0.52767128073899405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0.65958910092374257</v>
      </c>
      <c r="I661" s="5">
        <f t="shared" si="281"/>
        <v>0.39575346055424554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1.146862666313625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0.52510352741830901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0.65637940927288629</v>
      </c>
      <c r="I662" s="5">
        <f t="shared" si="281"/>
        <v>0.39382764556373173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1.1412818046535544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0.53581578493221704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0.66976973116527128</v>
      </c>
      <c r="I663" s="5">
        <f t="shared" si="281"/>
        <v>0.40186183869916281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1.1645642698228416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0.55847903296742096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0.6980987912092762</v>
      </c>
      <c r="I664" s="5">
        <f t="shared" si="281"/>
        <v>0.41885927472556572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1.2138215139021105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0.55300375432253401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0.69125469290316754</v>
      </c>
      <c r="I665" s="5">
        <f t="shared" si="281"/>
        <v>0.41475281574190048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1.2019213160048685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0.53668968062346001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0.67086210077932495</v>
      </c>
      <c r="I666" s="5">
        <f t="shared" si="281"/>
        <v>0.40251726046759501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1.1664636309954552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0.54780616959626904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0.6847577119953363</v>
      </c>
      <c r="I667" s="5">
        <f t="shared" si="281"/>
        <v>0.41085462719720178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1.190624669598024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0.56834155211621495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0.71042694014526875</v>
      </c>
      <c r="I668" s="5">
        <f t="shared" si="281"/>
        <v>0.42625616408716122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1.2352571224342144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0.59488114072200704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0.74360142590250877</v>
      </c>
      <c r="I669" s="5">
        <f t="shared" si="281"/>
        <v>0.44616085554150531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1.292939366024729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0.58347133599587497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0.72933916999484372</v>
      </c>
      <c r="I670" s="5">
        <f t="shared" si="281"/>
        <v>0.43760350199690623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1.268140822787728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0.58515543732753195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0.73144429665941491</v>
      </c>
      <c r="I671" s="5">
        <f t="shared" si="281"/>
        <v>0.43886657799564899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1.2718011185325742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0.58368922963793002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0.72961153704741255</v>
      </c>
      <c r="I672" s="5">
        <f t="shared" si="281"/>
        <v>0.43776692222844749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1.2686144018745982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0.58476263327073696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0.73095329158842115</v>
      </c>
      <c r="I673" s="5">
        <f t="shared" si="281"/>
        <v>0.43857197495305272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1.2709473818894053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0.60132934481940803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0.75166168102426001</v>
      </c>
      <c r="I674" s="5">
        <f t="shared" si="281"/>
        <v>0.45099700861455605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1.3069541604886665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0.59408352131562603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0.74260440164453256</v>
      </c>
      <c r="I675" s="5">
        <f t="shared" si="281"/>
        <v>0.44556264098671949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1.2912057868960249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0.57705329556923501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0.7213166194615438</v>
      </c>
      <c r="I676" s="5">
        <f t="shared" si="281"/>
        <v>0.43278997167692623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1.2541915872979803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0.571724032722569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0.7146550409032113</v>
      </c>
      <c r="I677" s="5">
        <f t="shared" ref="I677:I720" si="307">C677-(C677*25%)</f>
        <v>0.42879302454192675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1.2426087461980178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0.60410178702795003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0.75512723378493751</v>
      </c>
      <c r="I678" s="5">
        <f t="shared" si="307"/>
        <v>0.45307634027096255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1.3129799014746757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0.64067980248618706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0.80084975310773387</v>
      </c>
      <c r="I679" s="5">
        <f t="shared" si="307"/>
        <v>0.48050985186464029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1.3924800787027116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0.65270511109697404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0.81588138887121753</v>
      </c>
      <c r="I680" s="5">
        <f t="shared" si="307"/>
        <v>0.48952883332273056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1.4186163836334951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0.628314595876733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0.78539324484591622</v>
      </c>
      <c r="I681" s="5">
        <f t="shared" si="307"/>
        <v>0.47123594690754977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1.3656050253517376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0.59928091907309999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0.74910114884137502</v>
      </c>
      <c r="I682" s="5">
        <f t="shared" si="307"/>
        <v>0.44946068930482497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1.3025020269371377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0.63367552233341795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0.79209440291677247</v>
      </c>
      <c r="I683" s="5">
        <f t="shared" si="307"/>
        <v>0.47525664175006344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1.377256685456139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0.64544748933839902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0.80680936167299877</v>
      </c>
      <c r="I684" s="5">
        <f t="shared" si="307"/>
        <v>0.48408561700379926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1.4028423672241157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0.63051553788553405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0.78814442235691762</v>
      </c>
      <c r="I685" s="5">
        <f t="shared" si="307"/>
        <v>0.47288665341415054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1.3703886440794426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0.59794403487089898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0.74743004358862375</v>
      </c>
      <c r="I686" s="5">
        <f t="shared" si="307"/>
        <v>0.44845802615317421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1.2995963873151715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0.62544045256883896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0.78180056571104872</v>
      </c>
      <c r="I687" s="5">
        <f t="shared" si="307"/>
        <v>0.46908033942662919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1.3593582429745679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0.60746437948046905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0.75933047435058632</v>
      </c>
      <c r="I688" s="5">
        <f t="shared" si="307"/>
        <v>0.45559828461035179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1.3202882994993346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0.65725044780670305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0.82156305975837884</v>
      </c>
      <c r="I689" s="5">
        <f t="shared" si="307"/>
        <v>0.49293783585502726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1.428495407125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0.69533116717749599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0.86916395897187004</v>
      </c>
      <c r="I690" s="5">
        <f t="shared" si="307"/>
        <v>0.52149837538312194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1.5112616234170155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0.70273258854402199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0.87841573568002751</v>
      </c>
      <c r="I691" s="5">
        <f t="shared" si="307"/>
        <v>0.52704944140801646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1.5273481798637427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0.65035810112802905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0.81294762641003637</v>
      </c>
      <c r="I692" s="5">
        <f t="shared" si="307"/>
        <v>0.48776857584602179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1.4135152947376217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0.61706679250013496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0.77133349062516876</v>
      </c>
      <c r="I693" s="5">
        <f t="shared" si="307"/>
        <v>0.46280009437510122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1.3411585825728338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0.66945411537483501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0.83681764421854377</v>
      </c>
      <c r="I694" s="5">
        <f t="shared" si="307"/>
        <v>0.50209058653112626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1.4550193648177361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0.60248244956927099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0.75310306196158872</v>
      </c>
      <c r="I695" s="5">
        <f t="shared" si="307"/>
        <v>0.45186183717695327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1.3094603662198459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0.57802094369700596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0.72252617962125743</v>
      </c>
      <c r="I696" s="5">
        <f t="shared" si="307"/>
        <v>0.4335157077727545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1.2562947139080065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0.59776699126139499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0.74720873907674368</v>
      </c>
      <c r="I697" s="5">
        <f t="shared" si="307"/>
        <v>0.44832524344604624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1.2992115933848194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0.59479329347952703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0.74349161684940879</v>
      </c>
      <c r="I698" s="5">
        <f t="shared" si="307"/>
        <v>0.44609497010964527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1.2927484351811973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0.62218972650738003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0.77773715813422506</v>
      </c>
      <c r="I699" s="5">
        <f t="shared" si="307"/>
        <v>0.46664229488053499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1.3522929800080505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0.67660663138742005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0.8457582892342751</v>
      </c>
      <c r="I700" s="5">
        <f t="shared" si="307"/>
        <v>0.50745497354056501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1.470564940035618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0.64560494480935404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0.80700618101169252</v>
      </c>
      <c r="I701" s="5">
        <f t="shared" si="307"/>
        <v>0.48420370860701556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1.4031845874810003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0.59562802117323999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0.74453502646655001</v>
      </c>
      <c r="I702" s="5">
        <f t="shared" si="307"/>
        <v>0.44672101587992996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1.2945626670020323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0.66507067334395997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0.83133834167995002</v>
      </c>
      <c r="I703" s="5">
        <f t="shared" si="307"/>
        <v>0.49880300500796998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1.4454922099418444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0.73392286796404305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0.91740358495505381</v>
      </c>
      <c r="I704" s="5">
        <f t="shared" si="307"/>
        <v>0.55044215097303228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1.595138427929955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0.63201842268663599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0.79002302835829497</v>
      </c>
      <c r="I705" s="5">
        <f t="shared" si="307"/>
        <v>0.47401381701497702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1.3736550762940976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0.59025945505920197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0.73782431882400246</v>
      </c>
      <c r="I706" s="5">
        <f t="shared" si="307"/>
        <v>0.44269459129440147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1.2828944025492013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0.58366063221585396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0.72957579026981745</v>
      </c>
      <c r="I707" s="5">
        <f t="shared" si="307"/>
        <v>0.43774547416189047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1.2685522470503183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0.59496870922914702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0.7437108865364338</v>
      </c>
      <c r="I708" s="5">
        <f t="shared" si="307"/>
        <v>0.44622653192186024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1.2931296910533017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0.60009090377999996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0.75011362972499995</v>
      </c>
      <c r="I709" s="5">
        <f t="shared" si="307"/>
        <v>0.45006817783499997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1.3042624813232995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0.60297260962074095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0.75371576202592616</v>
      </c>
      <c r="I710" s="5">
        <f t="shared" si="307"/>
        <v>0.45222945721555574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1.3105257004232953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0.67358026307409502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0.84197532884261883</v>
      </c>
      <c r="I711" s="5">
        <f t="shared" si="307"/>
        <v>0.50518519730557121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1.4639873055124615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0.56775010994560504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0.70968763743200625</v>
      </c>
      <c r="I712" s="5">
        <f t="shared" si="307"/>
        <v>0.42581258245920378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1.2339716574685904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0.57531466788795904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0.71914333485994875</v>
      </c>
      <c r="I713" s="5">
        <f t="shared" si="307"/>
        <v>0.43148600091596928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1.2504127817213677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0.62171239477769902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0.77714049347212377</v>
      </c>
      <c r="I714" s="5">
        <f t="shared" si="307"/>
        <v>0.46628429608327426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1.3512555274117082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0.54663402302128505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0.68329252877660629</v>
      </c>
      <c r="I715" s="5">
        <f t="shared" si="307"/>
        <v>0.40997551726596382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1.1880770775736602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0.59507035346373005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0.74383794182966256</v>
      </c>
      <c r="I716" s="5">
        <f t="shared" si="307"/>
        <v>0.44630276509779754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1.2933506088522124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Kojic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0.27134829999999999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0.32068679650402598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0.342154587912057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0.35146521642419098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0.32785567843843599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0.313565610448862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0.335012841857386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0.33664917681351902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0.330811620959504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0.34852972010873301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0.324684281912342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0.33215328175733599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0.31815854889811501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0.33663974672056202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0.365312553238621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0.36947874569875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0.37538766939552198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0.402157723371525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0.43154779718355202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0.45242751945791498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0.45800451241239998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0.45740233750314202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0.47109585096092699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0.50272808000293201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0.53464887623577295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0.58307416602324702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0.62220637460173001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0.63560301412489395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0.64633498780978305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0.66843199799187902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0.65905840937712001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0.64906339119715095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0.63582772554391898</v>
      </c>
      <c r="D37" s="3">
        <f>'1'!D37</f>
        <v>0.61014877681205704</v>
      </c>
      <c r="E37" s="39">
        <f>'1'!E37</f>
        <v>221</v>
      </c>
      <c r="F37" s="3">
        <f>'1'!F37</f>
        <v>0.63582772554391898</v>
      </c>
      <c r="G37" s="39">
        <f>'1'!G37</f>
        <v>221</v>
      </c>
      <c r="H37" s="4">
        <f>'1'!H37</f>
        <v>0.79478465692989875</v>
      </c>
      <c r="I37" s="4">
        <f>'1'!I37</f>
        <v>0.4768707941579392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0.63582772554391898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0.79478465692989875</v>
      </c>
      <c r="Y37" s="4">
        <f>'1'!Y37</f>
        <v>0.4768707941579392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0.61934124439786997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0.77417655549733744</v>
      </c>
      <c r="I38" s="4">
        <f>'1'!I38</f>
        <v>0.46450593329840251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0.61934124439786997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0.77417655549733744</v>
      </c>
      <c r="Y38" s="4">
        <f>'1'!Y38</f>
        <v>0.46450593329840251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0.59410094066560504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0.7426261758320063</v>
      </c>
      <c r="I39" s="4">
        <f>'1'!I39</f>
        <v>0.44557570549920378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0.59410094066560504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0.7426261758320063</v>
      </c>
      <c r="Y39" s="4">
        <f>'1'!Y39</f>
        <v>0.44557570549920378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0.57406966294871198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0.71758707868589</v>
      </c>
      <c r="I40" s="4">
        <f>'1'!I40</f>
        <v>0.43055224721153396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0.57406966294871198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0.71758707868589</v>
      </c>
      <c r="Y40" s="4">
        <f>'1'!Y40</f>
        <v>0.43055224721153396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0.55321834620711496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0.69152293275889365</v>
      </c>
      <c r="I41" s="4">
        <f>'1'!I41</f>
        <v>0.41491375965533622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0.55321834620711496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0.69152293275889365</v>
      </c>
      <c r="Y41" s="4">
        <f>'1'!Y41</f>
        <v>0.41491375965533622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0.536755267495864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0.67094408436983</v>
      </c>
      <c r="I42" s="4">
        <f>'1'!I42</f>
        <v>0.402566450621898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0.536755267495864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0.67094408436983</v>
      </c>
      <c r="Y42" s="4">
        <f>'1'!Y42</f>
        <v>0.402566450621898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0.52777380563668197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0.65971725704585249</v>
      </c>
      <c r="I43" s="4">
        <f>'1'!I43</f>
        <v>0.39583035422751145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0.52777380563668197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0.65971725704585249</v>
      </c>
      <c r="Y43" s="4">
        <f>'1'!Y43</f>
        <v>0.39583035422751145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0.51967836495865904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0.64959795619832383</v>
      </c>
      <c r="I44" s="4">
        <f>'1'!I44</f>
        <v>0.38975877371899426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0.51967836495865904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0.64959795619832383</v>
      </c>
      <c r="Y44" s="4">
        <f>'1'!Y44</f>
        <v>0.38975877371899426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0.51853473031989505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0.64816841289986882</v>
      </c>
      <c r="I45" s="4">
        <f>'1'!I45</f>
        <v>0.38890104773992129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0.51853473031989505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0.64816841289986882</v>
      </c>
      <c r="Y45" s="4">
        <f>'1'!Y45</f>
        <v>0.38890104773992129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0.48960760903494199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0.61200951129367753</v>
      </c>
      <c r="I46" s="4">
        <f>'1'!I46</f>
        <v>0.36720570677620651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0.48960760903494199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0.61200951129367753</v>
      </c>
      <c r="Y46" s="4">
        <f>'1'!Y46</f>
        <v>0.36720570677620651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0.477513172066172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0.59689146508271496</v>
      </c>
      <c r="I47" s="4">
        <f>'1'!I47</f>
        <v>0.35813487904962898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0.477513172066172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0.59689146508271496</v>
      </c>
      <c r="Y47" s="4">
        <f>'1'!Y47</f>
        <v>0.35813487904962898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0.46324626183474699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0.57905782729343369</v>
      </c>
      <c r="I48" s="4">
        <f>'1'!I48</f>
        <v>0.34743469637606023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0.46324626183474699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0.57905782729343369</v>
      </c>
      <c r="Y48" s="4">
        <f>'1'!Y48</f>
        <v>0.34743469637606023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0.43938319803864501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0.54922899754830623</v>
      </c>
      <c r="I49" s="4">
        <f>'1'!I49</f>
        <v>0.32953739852898378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0.43938319803864501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0.54922899754830623</v>
      </c>
      <c r="Y49" s="4">
        <f>'1'!Y49</f>
        <v>0.32953739852898378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0.46247580377418501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0.57809475471773131</v>
      </c>
      <c r="I50" s="4">
        <f>'1'!I50</f>
        <v>0.34685685283063877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0.46247580377418501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0.57809475471773131</v>
      </c>
      <c r="Y50" s="4">
        <f>'1'!Y50</f>
        <v>0.34685685283063877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0.47921141298209102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0.59901426622761378</v>
      </c>
      <c r="I51" s="4">
        <f>'1'!I51</f>
        <v>0.35940855973656827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0.47921141298209102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0.59901426622761378</v>
      </c>
      <c r="Y51" s="4">
        <f>'1'!Y51</f>
        <v>0.35940855973656827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0.489101134094659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0.61137641761832373</v>
      </c>
      <c r="I52" s="4">
        <f>'1'!I52</f>
        <v>0.36682585057099426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0.489101134094659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0.61137641761832373</v>
      </c>
      <c r="Y52" s="4">
        <f>'1'!Y52</f>
        <v>0.36682585057099426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0.494242184906037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0.61780273113254625</v>
      </c>
      <c r="I53" s="4">
        <f>'1'!I53</f>
        <v>0.37068163867952775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0.494242184906037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0.61780273113254625</v>
      </c>
      <c r="Y53" s="4">
        <f>'1'!Y53</f>
        <v>0.37068163867952775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0.497321346038617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0.62165168254827119</v>
      </c>
      <c r="I54" s="4">
        <f>'1'!I54</f>
        <v>0.37299100952896275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0.497321346038617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0.62165168254827119</v>
      </c>
      <c r="Y54" s="4">
        <f>'1'!Y54</f>
        <v>0.37299100952896275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0.51466086523458199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0.64332608154322746</v>
      </c>
      <c r="I55" s="4">
        <f>'1'!I55</f>
        <v>0.38599564892593652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0.51466086523458199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0.64332608154322746</v>
      </c>
      <c r="Y55" s="4">
        <f>'1'!Y55</f>
        <v>0.38599564892593652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0.54315834922693695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0.67894793653367125</v>
      </c>
      <c r="I56" s="4">
        <f>'1'!I56</f>
        <v>0.40736876192020272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0.54315834922693695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0.67894793653367125</v>
      </c>
      <c r="Y56" s="4">
        <f>'1'!Y56</f>
        <v>0.40736876192020272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0.585867233754918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0.73233404219364751</v>
      </c>
      <c r="I57" s="4">
        <f>'1'!I57</f>
        <v>0.4394004253161885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0.585867233754918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0.73233404219364751</v>
      </c>
      <c r="Y57" s="4">
        <f>'1'!Y57</f>
        <v>0.4394004253161885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0.59994430269911303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0.74993037837389132</v>
      </c>
      <c r="I58" s="4">
        <f>'1'!I58</f>
        <v>0.44995822702433474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0.59994430269911303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0.74993037837389132</v>
      </c>
      <c r="Y58" s="4">
        <f>'1'!Y58</f>
        <v>0.44995822702433474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0.598730008352514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0.7484125104406425</v>
      </c>
      <c r="I59" s="4">
        <f>'1'!I59</f>
        <v>0.4490475062643855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0.598730008352514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0.7484125104406425</v>
      </c>
      <c r="Y59" s="4">
        <f>'1'!Y59</f>
        <v>0.4490475062643855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0.60360265423494397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0.75450331779367996</v>
      </c>
      <c r="I60" s="4">
        <f>'1'!I60</f>
        <v>0.45270199067620798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0.60360265423494397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0.75450331779367996</v>
      </c>
      <c r="Y60" s="4">
        <f>'1'!Y60</f>
        <v>0.45270199067620798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0.60870936684620802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0.76088670855775997</v>
      </c>
      <c r="I61" s="4">
        <f>'1'!I61</f>
        <v>0.45653202513465602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0.60870936684620802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0.76088670855775997</v>
      </c>
      <c r="Y61" s="4">
        <f>'1'!Y61</f>
        <v>0.45653202513465602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0.60432560090735399</v>
      </c>
      <c r="D62" s="3" t="e">
        <f>'1'!D62</f>
        <v>#N/A</v>
      </c>
      <c r="E62" s="39" t="e">
        <f>'1'!E62</f>
        <v>#N/A</v>
      </c>
      <c r="F62" s="3">
        <f>'1'!F62</f>
        <v>0.60432560090735399</v>
      </c>
      <c r="G62" s="39">
        <f>'1'!G62</f>
        <v>246</v>
      </c>
      <c r="H62" s="4">
        <f>'1'!H62</f>
        <v>0.75540700113419246</v>
      </c>
      <c r="I62" s="4">
        <f>'1'!I62</f>
        <v>0.45324420068051552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0.60432560090735399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0.60432560090735399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0.75540700113419246</v>
      </c>
      <c r="Y62" s="4">
        <f>'1'!Y62</f>
        <v>0.45324420068051552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0.59129200210862298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0.73911500263577867</v>
      </c>
      <c r="I63" s="4">
        <f>'1'!I63</f>
        <v>0.44346900158146724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0.59129200210862298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0.73911500263577867</v>
      </c>
      <c r="Y63" s="4">
        <f>'1'!Y63</f>
        <v>0.44346900158146724</v>
      </c>
      <c r="Z63" s="4" t="e">
        <f>'1'!Z63</f>
        <v>#DIV/0!</v>
      </c>
      <c r="AA63" s="4" t="e">
        <f>'1'!AA63</f>
        <v>#DIV/0!</v>
      </c>
      <c r="AB63" s="12">
        <f t="shared" si="1"/>
        <v>420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0.56265940863339103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0.70332426079173882</v>
      </c>
      <c r="I64" s="4">
        <f>'1'!I64</f>
        <v>0.42199455647504325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0.56265940863339103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0.70332426079173882</v>
      </c>
      <c r="Y64" s="4">
        <f>'1'!Y64</f>
        <v>0.42199455647504325</v>
      </c>
      <c r="Z64" s="4" t="e">
        <f>'1'!Z64</f>
        <v>#DIV/0!</v>
      </c>
      <c r="AA64" s="4" t="e">
        <f>'1'!AA64</f>
        <v>#DIV/0!</v>
      </c>
      <c r="AB64" s="12">
        <f t="shared" si="1"/>
        <v>420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0.53217109391472905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0.66521386739341137</v>
      </c>
      <c r="I65" s="4">
        <f>'1'!I65</f>
        <v>0.39912832043604679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0.53217109391472905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0.66521386739341137</v>
      </c>
      <c r="Y65" s="4">
        <f>'1'!Y65</f>
        <v>0.39912832043604679</v>
      </c>
      <c r="Z65" s="4" t="e">
        <f>'1'!Z65</f>
        <v>#DIV/0!</v>
      </c>
      <c r="AA65" s="4" t="e">
        <f>'1'!AA65</f>
        <v>#DIV/0!</v>
      </c>
      <c r="AB65" s="12">
        <f t="shared" si="1"/>
        <v>420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0.49291868642400499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0.61614835803000623</v>
      </c>
      <c r="I66" s="4">
        <f>'1'!I66</f>
        <v>0.36968901481800376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0.49291868642400499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0.61614835803000623</v>
      </c>
      <c r="Y66" s="4">
        <f>'1'!Y66</f>
        <v>0.36968901481800376</v>
      </c>
      <c r="Z66" s="4" t="e">
        <f>'1'!Z66</f>
        <v>#DIV/0!</v>
      </c>
      <c r="AA66" s="4" t="e">
        <f>'1'!AA66</f>
        <v>#DIV/0!</v>
      </c>
      <c r="AB66" s="12">
        <f t="shared" si="1"/>
        <v>420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0.46009979768117698</v>
      </c>
      <c r="D67" s="3" t="e">
        <f>'1'!D67</f>
        <v>#N/A</v>
      </c>
      <c r="E67" s="39" t="e">
        <f>'1'!E67</f>
        <v>#N/A</v>
      </c>
      <c r="F67" s="3">
        <f>'1'!F67</f>
        <v>0.46009979768117698</v>
      </c>
      <c r="G67" s="39">
        <f>'1'!G67</f>
        <v>251</v>
      </c>
      <c r="H67" s="4">
        <f>'1'!H67</f>
        <v>0.57512474710147121</v>
      </c>
      <c r="I67" s="4">
        <f>'1'!I67</f>
        <v>0.34507484826088275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0.46009979768117698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0.57512474710147121</v>
      </c>
      <c r="Y67" s="4">
        <f>'1'!Y67</f>
        <v>0.34507484826088275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0.41200550269544001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0.51500687836930004</v>
      </c>
      <c r="I68" s="4">
        <f>'1'!I68</f>
        <v>0.30900412702157998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0.89546986278167506</v>
      </c>
      <c r="N68" s="4">
        <f>'1'!N68</f>
        <v>0.41200550269544001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1.1193373284770938</v>
      </c>
      <c r="W68" s="4">
        <f>'1'!W68</f>
        <v>0.67160239708625635</v>
      </c>
      <c r="X68" s="4">
        <f>'1'!X68</f>
        <v>0.51500687836930004</v>
      </c>
      <c r="Y68" s="4">
        <f>'1'!Y68</f>
        <v>0.30900412702157998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0.36329705896471198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0.45412132370588998</v>
      </c>
      <c r="I69" s="4">
        <f>'1'!I69</f>
        <v>0.27247279422353399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0.78960490918636783</v>
      </c>
      <c r="N69" s="4">
        <f>'1'!N69</f>
        <v>0.36329705896471198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0.98700613648295976</v>
      </c>
      <c r="W69" s="4">
        <f>'1'!W69</f>
        <v>0.5922036818897759</v>
      </c>
      <c r="X69" s="4">
        <f>'1'!X69</f>
        <v>0.45412132370588998</v>
      </c>
      <c r="Y69" s="4">
        <f>'1'!Y69</f>
        <v>0.27247279422353399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0.312155782626231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0.39019472828278878</v>
      </c>
      <c r="I70" s="4">
        <f>'1'!I70</f>
        <v>0.23411683696967325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0.67845233620932222</v>
      </c>
      <c r="N70" s="4">
        <f>'1'!N70</f>
        <v>0.312155782626231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0.84806542026165277</v>
      </c>
      <c r="W70" s="4">
        <f>'1'!W70</f>
        <v>0.50883925215699166</v>
      </c>
      <c r="X70" s="4">
        <f>'1'!X70</f>
        <v>0.39019472828278878</v>
      </c>
      <c r="Y70" s="4">
        <f>'1'!Y70</f>
        <v>0.23411683696967325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0.25051667587132997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0.31314584483916247</v>
      </c>
      <c r="I71" s="4">
        <f>'1'!I71</f>
        <v>0.18788750690349748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0.54448334281799404</v>
      </c>
      <c r="N71" s="4">
        <f>'1'!N71</f>
        <v>0.25051667587132997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0.68060417852249255</v>
      </c>
      <c r="W71" s="4">
        <f>'1'!W71</f>
        <v>0.40836250711349553</v>
      </c>
      <c r="X71" s="4">
        <f>'1'!X71</f>
        <v>0.31314584483916247</v>
      </c>
      <c r="Y71" s="4">
        <f>'1'!Y71</f>
        <v>0.18788750690349748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0.19511334294188601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0.2438916786773575</v>
      </c>
      <c r="I72" s="4">
        <f>'1'!I72</f>
        <v>0.14633500720641451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0.42406743911912881</v>
      </c>
      <c r="N72" s="4">
        <f>'1'!N72</f>
        <v>0.19511334294188601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0.53008429889891095</v>
      </c>
      <c r="W72" s="4">
        <f>'1'!W72</f>
        <v>0.31805057933934661</v>
      </c>
      <c r="X72" s="4">
        <f>'1'!X72</f>
        <v>0.2438916786773575</v>
      </c>
      <c r="Y72" s="4">
        <f>'1'!Y72</f>
        <v>0.14633500720641451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0.160533959399312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0.20066744924914001</v>
      </c>
      <c r="I73" s="4">
        <f>'1'!I73</f>
        <v>0.120400469549484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0.34891117146405032</v>
      </c>
      <c r="N73" s="4">
        <f>'1'!N73</f>
        <v>0.160533959399312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0.43613896433006288</v>
      </c>
      <c r="W73" s="4">
        <f>'1'!W73</f>
        <v>0.26168337859803775</v>
      </c>
      <c r="X73" s="4">
        <f>'1'!X73</f>
        <v>0.20066744924914001</v>
      </c>
      <c r="Y73" s="4">
        <f>'1'!Y73</f>
        <v>0.120400469549484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0.14142078372484601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0.17677597965605751</v>
      </c>
      <c r="I74" s="4">
        <f>'1'!I74</f>
        <v>0.10606558779363451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0.30736980202465242</v>
      </c>
      <c r="N74" s="4">
        <f>'1'!N74</f>
        <v>0.14142078372484601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0.38421225253081553</v>
      </c>
      <c r="W74" s="4">
        <f>'1'!W74</f>
        <v>0.2305273515184893</v>
      </c>
      <c r="X74" s="4">
        <f>'1'!X74</f>
        <v>0.17677597965605751</v>
      </c>
      <c r="Y74" s="4">
        <f>'1'!Y74</f>
        <v>0.10606558779363451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0.13138977941595001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0.1642372242699375</v>
      </c>
      <c r="I75" s="4">
        <f>'1'!I75</f>
        <v>9.8542334561962514E-2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0.28556800085140582</v>
      </c>
      <c r="N75" s="4">
        <f>'1'!N75</f>
        <v>0.13138977941595001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0.35696000106425729</v>
      </c>
      <c r="W75" s="4">
        <f>'1'!W75</f>
        <v>0.21417600063855435</v>
      </c>
      <c r="X75" s="4">
        <f>'1'!X75</f>
        <v>0.1642372242699375</v>
      </c>
      <c r="Y75" s="4">
        <f>'1'!Y75</f>
        <v>9.8542334561962514E-2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0.46009979768117698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0.115694633425642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0.14461829178205249</v>
      </c>
      <c r="I76" s="4">
        <f>'1'!I76</f>
        <v>8.6770975069231496E-2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0.25145551901722807</v>
      </c>
      <c r="N76" s="4">
        <f>'1'!N76</f>
        <v>0.115694633425642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0.31431939877153509</v>
      </c>
      <c r="W76" s="4">
        <f>'1'!W76</f>
        <v>0.18859163926292105</v>
      </c>
      <c r="X76" s="4">
        <f>'1'!X76</f>
        <v>0.14461829178205249</v>
      </c>
      <c r="Y76" s="4">
        <f>'1'!Y76</f>
        <v>8.6770975069231496E-2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9.2575627435260904E-2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0.11571953429407614</v>
      </c>
      <c r="I77" s="4">
        <f>'1'!I77</f>
        <v>6.9431720576445671E-2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0.20120771167869661</v>
      </c>
      <c r="N77" s="4">
        <f>'1'!N77</f>
        <v>9.2575627435260904E-2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0.25150963959837075</v>
      </c>
      <c r="W77" s="4">
        <f>'1'!W77</f>
        <v>0.15090578375902247</v>
      </c>
      <c r="X77" s="4">
        <f>'1'!X77</f>
        <v>0.11571953429407614</v>
      </c>
      <c r="Y77" s="4">
        <f>'1'!Y77</f>
        <v>6.9431720576445671E-2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7.1906005947089693E-2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8.9882507433862113E-2</v>
      </c>
      <c r="I78" s="4">
        <f>'1'!I78</f>
        <v>5.3929504460317274E-2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0.1562834982964206</v>
      </c>
      <c r="N78" s="4">
        <f>'1'!N78</f>
        <v>7.1906005947089693E-2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0.19535437287052576</v>
      </c>
      <c r="W78" s="4">
        <f>'1'!W78</f>
        <v>0.11721262372231545</v>
      </c>
      <c r="X78" s="4">
        <f>'1'!X78</f>
        <v>8.9882507433862113E-2</v>
      </c>
      <c r="Y78" s="4">
        <f>'1'!Y78</f>
        <v>5.3929504460317274E-2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5.4767655877580597E-2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6.8459569846975751E-2</v>
      </c>
      <c r="I79" s="4">
        <f>'1'!I79</f>
        <v>4.1075741908185449E-2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0.11903429680604091</v>
      </c>
      <c r="N79" s="4">
        <f>'1'!N79</f>
        <v>5.4767655877580597E-2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0.14879287100755115</v>
      </c>
      <c r="W79" s="4">
        <f>'1'!W79</f>
        <v>8.9275722604530677E-2</v>
      </c>
      <c r="X79" s="4">
        <f>'1'!X79</f>
        <v>6.8459569846975751E-2</v>
      </c>
      <c r="Y79" s="4">
        <f>'1'!Y79</f>
        <v>4.1075741908185449E-2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5.5959299140552199E-2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6.9949123925690249E-2</v>
      </c>
      <c r="I80" s="4">
        <f>'1'!I80</f>
        <v>4.1969474355414149E-2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0.12162426374142597</v>
      </c>
      <c r="N80" s="4">
        <f>'1'!N80</f>
        <v>5.5959299140552199E-2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0.15203032967678246</v>
      </c>
      <c r="W80" s="4">
        <f>'1'!W80</f>
        <v>9.1218197806069476E-2</v>
      </c>
      <c r="X80" s="4">
        <f>'1'!X80</f>
        <v>6.9949123925690249E-2</v>
      </c>
      <c r="Y80" s="4">
        <f>'1'!Y80</f>
        <v>4.1969474355414149E-2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6.9886588448117598E-2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8.7358235560146991E-2</v>
      </c>
      <c r="I81" s="4">
        <f>'1'!I81</f>
        <v>5.2414941336088199E-2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0.15189441247384558</v>
      </c>
      <c r="N81" s="4">
        <f>'1'!N81</f>
        <v>6.9886588448117598E-2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0.18986801559230698</v>
      </c>
      <c r="W81" s="4">
        <f>'1'!W81</f>
        <v>0.11392080935538418</v>
      </c>
      <c r="X81" s="4">
        <f>'1'!X81</f>
        <v>8.7358235560146991E-2</v>
      </c>
      <c r="Y81" s="4">
        <f>'1'!Y81</f>
        <v>5.2414941336088199E-2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8.5093259376957303E-2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0.10636657422119664</v>
      </c>
      <c r="I82" s="4">
        <f>'1'!I82</f>
        <v>6.381994453271797E-2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0.18494522233179092</v>
      </c>
      <c r="N82" s="4">
        <f>'1'!N82</f>
        <v>8.5093259376957303E-2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0.23118152791473864</v>
      </c>
      <c r="W82" s="4">
        <f>'1'!W82</f>
        <v>0.1387089167488432</v>
      </c>
      <c r="X82" s="4">
        <f>'1'!X82</f>
        <v>0.10636657422119664</v>
      </c>
      <c r="Y82" s="4">
        <f>'1'!Y82</f>
        <v>6.381994453271797E-2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6.8604574610552804E-2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8.5755718263191005E-2</v>
      </c>
      <c r="I83" s="4">
        <f>'1'!I83</f>
        <v>5.1453430957914603E-2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0.14910803038016521</v>
      </c>
      <c r="N83" s="4">
        <f>'1'!N83</f>
        <v>6.8604574610552804E-2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0.1863850379752065</v>
      </c>
      <c r="W83" s="4">
        <f>'1'!W83</f>
        <v>0.11183102278512391</v>
      </c>
      <c r="X83" s="4">
        <f>'1'!X83</f>
        <v>8.5755718263191005E-2</v>
      </c>
      <c r="Y83" s="4">
        <f>'1'!Y83</f>
        <v>5.1453430957914603E-2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6.5189952799157097E-2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8.1487440998946364E-2</v>
      </c>
      <c r="I84" s="4">
        <f>'1'!I84</f>
        <v>4.8892464599367823E-2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0.14168654958707463</v>
      </c>
      <c r="N84" s="4">
        <f>'1'!N84</f>
        <v>6.5189952799157097E-2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0.17710818698384329</v>
      </c>
      <c r="W84" s="4">
        <f>'1'!W84</f>
        <v>0.10626491219030598</v>
      </c>
      <c r="X84" s="4">
        <f>'1'!X84</f>
        <v>8.1487440998946364E-2</v>
      </c>
      <c r="Y84" s="4">
        <f>'1'!Y84</f>
        <v>4.8892464599367823E-2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5.7376212106059303E-2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7.1720265132574124E-2</v>
      </c>
      <c r="I85" s="4">
        <f>'1'!I85</f>
        <v>4.3032159079544476E-2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0.12470384119972545</v>
      </c>
      <c r="N85" s="4">
        <f>'1'!N85</f>
        <v>5.7376212106059303E-2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0.15587980149965683</v>
      </c>
      <c r="W85" s="4">
        <f>'1'!W85</f>
        <v>9.3527880899794094E-2</v>
      </c>
      <c r="X85" s="4">
        <f>'1'!X85</f>
        <v>7.1720265132574124E-2</v>
      </c>
      <c r="Y85" s="4">
        <f>'1'!Y85</f>
        <v>4.3032159079544476E-2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7.1805980920393406E-2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8.9757476150491761E-2</v>
      </c>
      <c r="I86" s="4">
        <f>'1'!I86</f>
        <v>5.3854485690295051E-2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0.15606609975114763</v>
      </c>
      <c r="N86" s="4">
        <f>'1'!N86</f>
        <v>7.1805980920393406E-2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0.19508262468893453</v>
      </c>
      <c r="W86" s="4">
        <f>'1'!W86</f>
        <v>0.11704957481336073</v>
      </c>
      <c r="X86" s="4">
        <f>'1'!X86</f>
        <v>8.9757476150491761E-2</v>
      </c>
      <c r="Y86" s="4">
        <f>'1'!Y86</f>
        <v>5.3854485690295051E-2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7.24394461935393E-2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9.0549307741924129E-2</v>
      </c>
      <c r="I87" s="4">
        <f>'1'!I87</f>
        <v>5.4329584645154472E-2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0.1574428994722917</v>
      </c>
      <c r="N87" s="4">
        <f>'1'!N87</f>
        <v>7.24394461935393E-2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0.19680362434036464</v>
      </c>
      <c r="W87" s="4">
        <f>'1'!W87</f>
        <v>0.11808217460421877</v>
      </c>
      <c r="X87" s="4">
        <f>'1'!X87</f>
        <v>9.0549307741924129E-2</v>
      </c>
      <c r="Y87" s="4">
        <f>'1'!Y87</f>
        <v>5.4329584645154472E-2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6.8907448383583494E-2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8.6134310479479365E-2</v>
      </c>
      <c r="I88" s="4">
        <f>'1'!I88</f>
        <v>5.1680586287687624E-2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0.14976630881140365</v>
      </c>
      <c r="N88" s="4">
        <f>'1'!N88</f>
        <v>6.8907448383583494E-2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0.18720788601425456</v>
      </c>
      <c r="W88" s="4">
        <f>'1'!W88</f>
        <v>0.11232473160855275</v>
      </c>
      <c r="X88" s="4">
        <f>'1'!X88</f>
        <v>8.6134310479479365E-2</v>
      </c>
      <c r="Y88" s="4">
        <f>'1'!Y88</f>
        <v>5.1680586287687624E-2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9.3890531953941495E-2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0.11736316494242686</v>
      </c>
      <c r="I89" s="4">
        <f>'1'!I89</f>
        <v>7.0417898965456124E-2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0.20406557974407608</v>
      </c>
      <c r="N89" s="4">
        <f>'1'!N89</f>
        <v>9.3890531953941495E-2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0.25508197468009508</v>
      </c>
      <c r="W89" s="4">
        <f>'1'!W89</f>
        <v>0.15304918480805707</v>
      </c>
      <c r="X89" s="4">
        <f>'1'!X89</f>
        <v>0.11736316494242686</v>
      </c>
      <c r="Y89" s="4">
        <f>'1'!Y89</f>
        <v>7.0417898965456124E-2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0.121504460938791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0.15188057617348874</v>
      </c>
      <c r="I90" s="4">
        <f>'1'!I90</f>
        <v>9.1128345704093255E-2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0.26408283931258469</v>
      </c>
      <c r="N90" s="4">
        <f>'1'!N90</f>
        <v>0.121504460938791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0.33010354914073087</v>
      </c>
      <c r="W90" s="4">
        <f>'1'!W90</f>
        <v>0.19806212948443852</v>
      </c>
      <c r="X90" s="4">
        <f>'1'!X90</f>
        <v>0.15188057617348874</v>
      </c>
      <c r="Y90" s="4">
        <f>'1'!Y90</f>
        <v>9.1128345704093255E-2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0.113403697333291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0.14175462166661376</v>
      </c>
      <c r="I91" s="4">
        <f>'1'!I91</f>
        <v>8.5052772999968246E-2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0.24647630341248991</v>
      </c>
      <c r="N91" s="4">
        <f>'1'!N91</f>
        <v>0.113403697333291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0.30809537926561237</v>
      </c>
      <c r="W91" s="4">
        <f>'1'!W91</f>
        <v>0.18485722755936743</v>
      </c>
      <c r="X91" s="4">
        <f>'1'!X91</f>
        <v>0.14175462166661376</v>
      </c>
      <c r="Y91" s="4">
        <f>'1'!Y91</f>
        <v>8.5052772999968246E-2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0.12307220553628501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0.15384025692035624</v>
      </c>
      <c r="I92" s="4">
        <f>'1'!I92</f>
        <v>9.2304154152213755E-2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0.26749024050118592</v>
      </c>
      <c r="N92" s="4">
        <f>'1'!N92</f>
        <v>0.12307220553628501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0.33436280062648238</v>
      </c>
      <c r="W92" s="4">
        <f>'1'!W92</f>
        <v>0.20061768037588945</v>
      </c>
      <c r="X92" s="4">
        <f>'1'!X92</f>
        <v>0.15384025692035624</v>
      </c>
      <c r="Y92" s="4">
        <f>'1'!Y92</f>
        <v>9.2304154152213755E-2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0.147672068588173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0.18459008573521624</v>
      </c>
      <c r="I93" s="4">
        <f>'1'!I93</f>
        <v>0.11075405144112975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0.32095660405071802</v>
      </c>
      <c r="N93" s="4">
        <f>'1'!N93</f>
        <v>0.147672068588173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0.40119575506339755</v>
      </c>
      <c r="W93" s="4">
        <f>'1'!W93</f>
        <v>0.24071745303803851</v>
      </c>
      <c r="X93" s="4">
        <f>'1'!X93</f>
        <v>0.18459008573521624</v>
      </c>
      <c r="Y93" s="4">
        <f>'1'!Y93</f>
        <v>0.11075405144112975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0.174879375235792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0.21859921904474</v>
      </c>
      <c r="I94" s="4">
        <f>'1'!I94</f>
        <v>0.131159531426844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0.38009009375173314</v>
      </c>
      <c r="N94" s="4">
        <f>'1'!N94</f>
        <v>0.174879375235792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0.47511261718966641</v>
      </c>
      <c r="W94" s="4">
        <f>'1'!W94</f>
        <v>0.28506757031379987</v>
      </c>
      <c r="X94" s="4">
        <f>'1'!X94</f>
        <v>0.21859921904474</v>
      </c>
      <c r="Y94" s="4">
        <f>'1'!Y94</f>
        <v>0.131159531426844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0.18352643170154201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0.22940803962692752</v>
      </c>
      <c r="I95" s="4">
        <f>'1'!I95</f>
        <v>0.1376448237761565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0.39888396523207209</v>
      </c>
      <c r="N95" s="4">
        <f>'1'!N95</f>
        <v>0.18352643170154201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0.49860495654009013</v>
      </c>
      <c r="W95" s="4">
        <f>'1'!W95</f>
        <v>0.29916297392405405</v>
      </c>
      <c r="X95" s="4">
        <f>'1'!X95</f>
        <v>0.22940803962692752</v>
      </c>
      <c r="Y95" s="4">
        <f>'1'!Y95</f>
        <v>0.1376448237761565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0.16075871323729701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0.20094839154662125</v>
      </c>
      <c r="I96" s="4">
        <f>'1'!I96</f>
        <v>0.12056903492797276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0.34939966078553608</v>
      </c>
      <c r="N96" s="4">
        <f>'1'!N96</f>
        <v>0.16075871323729701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0.4367495759819201</v>
      </c>
      <c r="W96" s="4">
        <f>'1'!W96</f>
        <v>0.26204974558915206</v>
      </c>
      <c r="X96" s="4">
        <f>'1'!X96</f>
        <v>0.20094839154662125</v>
      </c>
      <c r="Y96" s="4">
        <f>'1'!Y96</f>
        <v>0.12056903492797276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0.15001274418920399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0.18751593023650498</v>
      </c>
      <c r="I97" s="4">
        <f>'1'!I97</f>
        <v>0.112509558141903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0.32604392556841394</v>
      </c>
      <c r="N97" s="4">
        <f>'1'!N97</f>
        <v>0.15001274418920399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0.40755490696051744</v>
      </c>
      <c r="W97" s="4">
        <f>'1'!W97</f>
        <v>0.24453294417631044</v>
      </c>
      <c r="X97" s="4">
        <f>'1'!X97</f>
        <v>0.18751593023650498</v>
      </c>
      <c r="Y97" s="4">
        <f>'1'!Y97</f>
        <v>0.112509558141903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0.16829189016462001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0.21036486270577501</v>
      </c>
      <c r="I98" s="4">
        <f>'1'!I98</f>
        <v>0.12621891762346502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0.36577258023755255</v>
      </c>
      <c r="N98" s="4">
        <f>'1'!N98</f>
        <v>0.16829189016462001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0.45721572529694066</v>
      </c>
      <c r="W98" s="4">
        <f>'1'!W98</f>
        <v>0.27432943517816444</v>
      </c>
      <c r="X98" s="4">
        <f>'1'!X98</f>
        <v>0.21036486270577501</v>
      </c>
      <c r="Y98" s="4">
        <f>'1'!Y98</f>
        <v>0.12621891762346502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0.18496754499045701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0.23120943123807125</v>
      </c>
      <c r="I99" s="4">
        <f>'1'!I99</f>
        <v>0.13872565874284276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0.40201614067787311</v>
      </c>
      <c r="N99" s="4">
        <f>'1'!N99</f>
        <v>0.18496754499045701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0.50252017584734143</v>
      </c>
      <c r="W99" s="4">
        <f>'1'!W99</f>
        <v>0.30151210550840485</v>
      </c>
      <c r="X99" s="4">
        <f>'1'!X99</f>
        <v>0.23120943123807125</v>
      </c>
      <c r="Y99" s="4">
        <f>'1'!Y99</f>
        <v>0.13872565874284276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0.15983720466052001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0.19979650582565001</v>
      </c>
      <c r="I100" s="4">
        <f>'1'!I100</f>
        <v>0.11987790349539001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0.34739681579099085</v>
      </c>
      <c r="N100" s="4">
        <f>'1'!N100</f>
        <v>0.15983720466052001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0.43424601973873855</v>
      </c>
      <c r="W100" s="4">
        <f>'1'!W100</f>
        <v>0.26054761184324315</v>
      </c>
      <c r="X100" s="4">
        <f>'1'!X100</f>
        <v>0.19979650582565001</v>
      </c>
      <c r="Y100" s="4">
        <f>'1'!Y100</f>
        <v>0.11987790349539001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0.141299797139853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0.17662474642481624</v>
      </c>
      <c r="I101" s="4">
        <f>'1'!I101</f>
        <v>0.10597484785488975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0.30710684475841854</v>
      </c>
      <c r="N101" s="4">
        <f>'1'!N101</f>
        <v>0.141299797139853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0.38388355594802315</v>
      </c>
      <c r="W101" s="4">
        <f>'1'!W101</f>
        <v>0.23033013356881391</v>
      </c>
      <c r="X101" s="4">
        <f>'1'!X101</f>
        <v>0.17662474642481624</v>
      </c>
      <c r="Y101" s="4">
        <f>'1'!Y101</f>
        <v>0.10597484785488975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0.147826856900488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0.18478357112561</v>
      </c>
      <c r="I102" s="4">
        <f>'1'!I102</f>
        <v>0.11087014267536599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0.32129302739429499</v>
      </c>
      <c r="N102" s="4">
        <f>'1'!N102</f>
        <v>0.147826856900488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0.40161628424286877</v>
      </c>
      <c r="W102" s="4">
        <f>'1'!W102</f>
        <v>0.24096977054572125</v>
      </c>
      <c r="X102" s="4">
        <f>'1'!X102</f>
        <v>0.18478357112561</v>
      </c>
      <c r="Y102" s="4">
        <f>'1'!Y102</f>
        <v>0.11087014267536599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0.13504227446647199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0.16880284308308999</v>
      </c>
      <c r="I103" s="4">
        <f>'1'!I103</f>
        <v>0.10128170584985399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0.29350648521703676</v>
      </c>
      <c r="N103" s="4">
        <f>'1'!N103</f>
        <v>0.13504227446647199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0.36688310652129597</v>
      </c>
      <c r="W103" s="4">
        <f>'1'!W103</f>
        <v>0.22012986391277756</v>
      </c>
      <c r="X103" s="4">
        <f>'1'!X103</f>
        <v>0.16880284308308999</v>
      </c>
      <c r="Y103" s="4">
        <f>'1'!Y103</f>
        <v>0.10128170584985399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0.120368913639119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0.15046114204889877</v>
      </c>
      <c r="I104" s="4">
        <f>'1'!I104</f>
        <v>9.0276685229339251E-2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0.26161479367249757</v>
      </c>
      <c r="N104" s="4">
        <f>'1'!N104</f>
        <v>0.120368913639119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0.32701849209062195</v>
      </c>
      <c r="W104" s="4">
        <f>'1'!W104</f>
        <v>0.19621109525437319</v>
      </c>
      <c r="X104" s="4">
        <f>'1'!X104</f>
        <v>0.15046114204889877</v>
      </c>
      <c r="Y104" s="4">
        <f>'1'!Y104</f>
        <v>9.0276685229339251E-2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0.13230938360011199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0.16538672950014</v>
      </c>
      <c r="I105" s="4">
        <f>'1'!I105</f>
        <v>9.9232037700083986E-2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0.28756670675998619</v>
      </c>
      <c r="N105" s="4">
        <f>'1'!N105</f>
        <v>0.13230938360011199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0.35945838344998271</v>
      </c>
      <c r="W105" s="4">
        <f>'1'!W105</f>
        <v>0.21567503006998964</v>
      </c>
      <c r="X105" s="4">
        <f>'1'!X105</f>
        <v>0.16538672950014</v>
      </c>
      <c r="Y105" s="4">
        <f>'1'!Y105</f>
        <v>9.9232037700083986E-2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0.136216358978065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0.17027044872258124</v>
      </c>
      <c r="I106" s="4">
        <f>'1'!I106</f>
        <v>0.10216226923354875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0.29605828923327454</v>
      </c>
      <c r="N106" s="4">
        <f>'1'!N106</f>
        <v>0.136216358978065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0.37007286154159319</v>
      </c>
      <c r="W106" s="4">
        <f>'1'!W106</f>
        <v>0.22204371692495589</v>
      </c>
      <c r="X106" s="4">
        <f>'1'!X106</f>
        <v>0.17027044872258124</v>
      </c>
      <c r="Y106" s="4">
        <f>'1'!Y106</f>
        <v>0.10216226923354875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0.124995743746666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0.1562446796833325</v>
      </c>
      <c r="I107" s="4">
        <f>'1'!I107</f>
        <v>9.3746807809999499E-2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0.27167093829778416</v>
      </c>
      <c r="N107" s="4">
        <f>'1'!N107</f>
        <v>0.124995743746666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0.33958867287223021</v>
      </c>
      <c r="W107" s="4">
        <f>'1'!W107</f>
        <v>0.20375320372333811</v>
      </c>
      <c r="X107" s="4">
        <f>'1'!X107</f>
        <v>0.1562446796833325</v>
      </c>
      <c r="Y107" s="4">
        <f>'1'!Y107</f>
        <v>9.3746807809999499E-2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0.110505230160845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0.13813153770105624</v>
      </c>
      <c r="I108" s="4">
        <f>'1'!I108</f>
        <v>8.2878922620633746E-2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0.24017665453836787</v>
      </c>
      <c r="N108" s="4">
        <f>'1'!N108</f>
        <v>0.110505230160845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0.30022081817295981</v>
      </c>
      <c r="W108" s="4">
        <f>'1'!W108</f>
        <v>0.18013249090377589</v>
      </c>
      <c r="X108" s="4">
        <f>'1'!X108</f>
        <v>0.13813153770105624</v>
      </c>
      <c r="Y108" s="4">
        <f>'1'!Y108</f>
        <v>8.2878922620633746E-2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0.106294631431734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0.13286828928966748</v>
      </c>
      <c r="I109" s="4">
        <f>'1'!I109</f>
        <v>7.9720973573800494E-2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0.2310251644696226</v>
      </c>
      <c r="N109" s="4">
        <f>'1'!N109</f>
        <v>0.106294631431734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0.28878145558702822</v>
      </c>
      <c r="W109" s="4">
        <f>'1'!W109</f>
        <v>0.17326887335221694</v>
      </c>
      <c r="X109" s="4">
        <f>'1'!X109</f>
        <v>0.13286828928966748</v>
      </c>
      <c r="Y109" s="4">
        <f>'1'!Y109</f>
        <v>7.9720973573800494E-2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9.9038515549120895E-2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0.12379814443640112</v>
      </c>
      <c r="I110" s="4">
        <f>'1'!I110</f>
        <v>7.4278886661840668E-2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0.21525442099357095</v>
      </c>
      <c r="N110" s="4">
        <f>'1'!N110</f>
        <v>9.9038515549120895E-2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0.26906802624196369</v>
      </c>
      <c r="W110" s="4">
        <f>'1'!W110</f>
        <v>0.16144081574517821</v>
      </c>
      <c r="X110" s="4">
        <f>'1'!X110</f>
        <v>0.12379814443640112</v>
      </c>
      <c r="Y110" s="4">
        <f>'1'!Y110</f>
        <v>7.4278886661840668E-2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9.3350612383633305E-2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0.11668826547954163</v>
      </c>
      <c r="I111" s="4">
        <f>'1'!I111</f>
        <v>7.0012959287724982E-2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0.20289209613676026</v>
      </c>
      <c r="N111" s="4">
        <f>'1'!N111</f>
        <v>9.3350612383633305E-2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0.25361512017095034</v>
      </c>
      <c r="W111" s="4">
        <f>'1'!W111</f>
        <v>0.15216907210257019</v>
      </c>
      <c r="X111" s="4">
        <f>'1'!X111</f>
        <v>0.11668826547954163</v>
      </c>
      <c r="Y111" s="4">
        <f>'1'!Y111</f>
        <v>7.0012959287724982E-2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0.10595027768420601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0.13243784710525752</v>
      </c>
      <c r="I112" s="4">
        <f>'1'!I112</f>
        <v>7.9462708263154505E-2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0.23027673173988988</v>
      </c>
      <c r="N112" s="4">
        <f>'1'!N112</f>
        <v>0.10595027768420601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0.28784591467486237</v>
      </c>
      <c r="W112" s="4">
        <f>'1'!W112</f>
        <v>0.1727075488049174</v>
      </c>
      <c r="X112" s="4">
        <f>'1'!X112</f>
        <v>0.13243784710525752</v>
      </c>
      <c r="Y112" s="4">
        <f>'1'!Y112</f>
        <v>7.9462708263154505E-2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0.100259573752497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0.12532446719062124</v>
      </c>
      <c r="I113" s="4">
        <f>'1'!I113</f>
        <v>7.519468031437275E-2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0.2179083195815078</v>
      </c>
      <c r="N113" s="4">
        <f>'1'!N113</f>
        <v>0.100259573752497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0.27238539947688478</v>
      </c>
      <c r="W113" s="4">
        <f>'1'!W113</f>
        <v>0.16343123968613085</v>
      </c>
      <c r="X113" s="4">
        <f>'1'!X113</f>
        <v>0.12532446719062124</v>
      </c>
      <c r="Y113" s="4">
        <f>'1'!Y113</f>
        <v>7.519468031437275E-2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9.79079257096412E-2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0.1223849071370515</v>
      </c>
      <c r="I114" s="4">
        <f>'1'!I114</f>
        <v>7.3430944282230903E-2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0.21279715010326047</v>
      </c>
      <c r="N114" s="4">
        <f>'1'!N114</f>
        <v>9.79079257096412E-2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0.2659964376290756</v>
      </c>
      <c r="W114" s="4">
        <f>'1'!W114</f>
        <v>0.15959786257744535</v>
      </c>
      <c r="X114" s="4">
        <f>'1'!X114</f>
        <v>0.1223849071370515</v>
      </c>
      <c r="Y114" s="4">
        <f>'1'!Y114</f>
        <v>7.3430944282230903E-2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7.2970858935907504E-2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9.1213573669884376E-2</v>
      </c>
      <c r="I115" s="4">
        <f>'1'!I115</f>
        <v>5.4728144201930631E-2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0.15859789398662627</v>
      </c>
      <c r="N115" s="4">
        <f>'1'!N115</f>
        <v>7.2970858935907504E-2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0.19824736748328284</v>
      </c>
      <c r="W115" s="4">
        <f>'1'!W115</f>
        <v>0.1189484204899697</v>
      </c>
      <c r="X115" s="4">
        <f>'1'!X115</f>
        <v>9.1213573669884376E-2</v>
      </c>
      <c r="Y115" s="4">
        <f>'1'!Y115</f>
        <v>5.4728144201930631E-2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4.8557150934553997E-2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6.0696438668192493E-2</v>
      </c>
      <c r="I116" s="4">
        <f>'1'!I116</f>
        <v>3.6417863200915501E-2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0.10553612755161727</v>
      </c>
      <c r="N116" s="4">
        <f>'1'!N116</f>
        <v>4.8557150934553997E-2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0.13192015943952159</v>
      </c>
      <c r="W116" s="4">
        <f>'1'!W116</f>
        <v>7.9152095663712951E-2</v>
      </c>
      <c r="X116" s="4">
        <f>'1'!X116</f>
        <v>6.0696438668192493E-2</v>
      </c>
      <c r="Y116" s="4">
        <f>'1'!Y116</f>
        <v>3.6417863200915501E-2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4.9687661210934798E-2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6.2109576513668496E-2</v>
      </c>
      <c r="I117" s="4">
        <f>'1'!I117</f>
        <v>3.7265745908201101E-2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0.10799322551618579</v>
      </c>
      <c r="N117" s="4">
        <f>'1'!N117</f>
        <v>4.9687661210934798E-2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0.13499153189523222</v>
      </c>
      <c r="W117" s="4">
        <f>'1'!W117</f>
        <v>8.099491913713934E-2</v>
      </c>
      <c r="X117" s="4">
        <f>'1'!X117</f>
        <v>6.2109576513668496E-2</v>
      </c>
      <c r="Y117" s="4">
        <f>'1'!Y117</f>
        <v>3.7265745908201101E-2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5.5144822851409203E-2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6.8931028564261504E-2</v>
      </c>
      <c r="I118" s="4">
        <f>'1'!I118</f>
        <v>4.1358617138556902E-2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0.11985404716396209</v>
      </c>
      <c r="N118" s="4">
        <f>'1'!N118</f>
        <v>5.5144822851409203E-2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0.14981755895495261</v>
      </c>
      <c r="W118" s="4">
        <f>'1'!W118</f>
        <v>8.9890535372971564E-2</v>
      </c>
      <c r="X118" s="4">
        <f>'1'!X118</f>
        <v>6.8931028564261504E-2</v>
      </c>
      <c r="Y118" s="4">
        <f>'1'!Y118</f>
        <v>4.1358617138556902E-2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5.0970043369943603E-2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6.3712554212429509E-2</v>
      </c>
      <c r="I119" s="4">
        <f>'1'!I119</f>
        <v>3.8227532527457704E-2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0.11078040813498237</v>
      </c>
      <c r="N119" s="4">
        <f>'1'!N119</f>
        <v>5.0970043369943603E-2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0.13847551016872797</v>
      </c>
      <c r="W119" s="4">
        <f>'1'!W119</f>
        <v>8.3085306101236781E-2</v>
      </c>
      <c r="X119" s="4">
        <f>'1'!X119</f>
        <v>6.3712554212429509E-2</v>
      </c>
      <c r="Y119" s="4">
        <f>'1'!Y119</f>
        <v>3.8227532527457704E-2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6.6537550657068706E-2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8.3171938321335875E-2</v>
      </c>
      <c r="I120" s="4">
        <f>'1'!I120</f>
        <v>4.9903162992801529E-2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0.14461547471310876</v>
      </c>
      <c r="N120" s="4">
        <f>'1'!N120</f>
        <v>6.6537550657068706E-2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0.18076934339138595</v>
      </c>
      <c r="W120" s="4">
        <f>'1'!W120</f>
        <v>0.10846160603483157</v>
      </c>
      <c r="X120" s="4">
        <f>'1'!X120</f>
        <v>8.3171938321335875E-2</v>
      </c>
      <c r="Y120" s="4">
        <f>'1'!Y120</f>
        <v>4.9903162992801529E-2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6.5141970055809101E-2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8.1427462569761383E-2</v>
      </c>
      <c r="I121" s="4">
        <f>'1'!I121</f>
        <v>4.8856477541856826E-2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0.14158226190081652</v>
      </c>
      <c r="N121" s="4">
        <f>'1'!N121</f>
        <v>6.5141970055809101E-2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0.17697782737602064</v>
      </c>
      <c r="W121" s="4">
        <f>'1'!W121</f>
        <v>0.10618669642561239</v>
      </c>
      <c r="X121" s="4">
        <f>'1'!X121</f>
        <v>8.1427462569761383E-2</v>
      </c>
      <c r="Y121" s="4">
        <f>'1'!Y121</f>
        <v>4.8856477541856826E-2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6.5414979390088598E-2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8.1768724237610751E-2</v>
      </c>
      <c r="I122" s="4">
        <f>'1'!I122</f>
        <v>4.9061234542566445E-2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0.14217563172113687</v>
      </c>
      <c r="N122" s="4">
        <f>'1'!N122</f>
        <v>6.5414979390088598E-2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0.17771953965142109</v>
      </c>
      <c r="W122" s="4">
        <f>'1'!W122</f>
        <v>0.10663172379085264</v>
      </c>
      <c r="X122" s="4">
        <f>'1'!X122</f>
        <v>8.1768724237610751E-2</v>
      </c>
      <c r="Y122" s="4">
        <f>'1'!Y122</f>
        <v>4.9061234542566445E-2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4.4221528164522697E-2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5.5276910205653368E-2</v>
      </c>
      <c r="I123" s="4">
        <f>'1'!I123</f>
        <v>3.3166146123392026E-2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9.6112905042322366E-2</v>
      </c>
      <c r="N123" s="4">
        <f>'1'!N123</f>
        <v>4.4221528164522697E-2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0.12014113130290296</v>
      </c>
      <c r="W123" s="4">
        <f>'1'!W123</f>
        <v>7.2084678781741768E-2</v>
      </c>
      <c r="X123" s="4">
        <f>'1'!X123</f>
        <v>5.5276910205653368E-2</v>
      </c>
      <c r="Y123" s="4">
        <f>'1'!Y123</f>
        <v>3.3166146123392026E-2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5.7990284681746398E-2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7.2487855852182995E-2</v>
      </c>
      <c r="I124" s="4">
        <f>'1'!I124</f>
        <v>4.3492713511309802E-2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0.12603849202718051</v>
      </c>
      <c r="N124" s="4">
        <f>'1'!N124</f>
        <v>5.7990284681746398E-2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0.15754811503397564</v>
      </c>
      <c r="W124" s="4">
        <f>'1'!W124</f>
        <v>9.4528869020385375E-2</v>
      </c>
      <c r="X124" s="4">
        <f>'1'!X124</f>
        <v>7.2487855852182995E-2</v>
      </c>
      <c r="Y124" s="4">
        <f>'1'!Y124</f>
        <v>4.3492713511309802E-2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6.7512264540006306E-2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8.4390330675007882E-2</v>
      </c>
      <c r="I125" s="4">
        <f>'1'!I125</f>
        <v>5.0634198405004729E-2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0.14673395832872865</v>
      </c>
      <c r="N125" s="4">
        <f>'1'!N125</f>
        <v>6.7512264540006306E-2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0.1834174479109108</v>
      </c>
      <c r="W125" s="4">
        <f>'1'!W125</f>
        <v>0.11005046874654649</v>
      </c>
      <c r="X125" s="4">
        <f>'1'!X125</f>
        <v>8.4390330675007882E-2</v>
      </c>
      <c r="Y125" s="4">
        <f>'1'!Y125</f>
        <v>5.0634198405004729E-2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6.4556418548103803E-2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8.069552318512975E-2</v>
      </c>
      <c r="I126" s="4">
        <f>'1'!I126</f>
        <v>4.8417313911077856E-2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0.1403095999464832</v>
      </c>
      <c r="N126" s="4">
        <f>'1'!N126</f>
        <v>6.4556418548103803E-2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0.175386999933104</v>
      </c>
      <c r="W126" s="4">
        <f>'1'!W126</f>
        <v>0.10523219995986241</v>
      </c>
      <c r="X126" s="4">
        <f>'1'!X126</f>
        <v>8.069552318512975E-2</v>
      </c>
      <c r="Y126" s="4">
        <f>'1'!Y126</f>
        <v>4.8417313911077856E-2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3.8635538855559599E-2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4.8294423569449497E-2</v>
      </c>
      <c r="I127" s="4">
        <f>'1'!I127</f>
        <v>2.8976654141669701E-2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8.3972083991942614E-2</v>
      </c>
      <c r="N127" s="4">
        <f>'1'!N127</f>
        <v>3.8635538855559599E-2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0.10496510498992827</v>
      </c>
      <c r="W127" s="4">
        <f>'1'!W127</f>
        <v>6.2979062993956961E-2</v>
      </c>
      <c r="X127" s="4">
        <f>'1'!X127</f>
        <v>4.8294423569449497E-2</v>
      </c>
      <c r="Y127" s="4">
        <f>'1'!Y127</f>
        <v>2.8976654141669701E-2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2.4637506257416002E-2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3.0796882821770004E-2</v>
      </c>
      <c r="I128" s="4">
        <f>'1'!I128</f>
        <v>1.8478129693062E-2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5.3548178855076116E-2</v>
      </c>
      <c r="N128" s="4">
        <f>'1'!N128</f>
        <v>2.4637506257416002E-2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6.693522356884514E-2</v>
      </c>
      <c r="W128" s="4">
        <f>'1'!W128</f>
        <v>4.0161134141307085E-2</v>
      </c>
      <c r="X128" s="4">
        <f>'1'!X128</f>
        <v>3.0796882821770004E-2</v>
      </c>
      <c r="Y128" s="4">
        <f>'1'!Y128</f>
        <v>1.8478129693062E-2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6.2375584918884001E-2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7.7969481148604997E-2</v>
      </c>
      <c r="I129" s="4">
        <f>'1'!I129</f>
        <v>4.6781688689162999E-2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0.13556968560570143</v>
      </c>
      <c r="N129" s="4">
        <f>'1'!N129</f>
        <v>6.2375584918884001E-2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0.16946210700712677</v>
      </c>
      <c r="W129" s="4">
        <f>'1'!W129</f>
        <v>0.10167726420427607</v>
      </c>
      <c r="X129" s="4">
        <f>'1'!X129</f>
        <v>7.7969481148604997E-2</v>
      </c>
      <c r="Y129" s="4">
        <f>'1'!Y129</f>
        <v>4.6781688689162999E-2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9.6627225921061696E-2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0.12078403240132712</v>
      </c>
      <c r="I130" s="4">
        <f>'1'!I130</f>
        <v>7.2470419440796269E-2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0.21001362401819371</v>
      </c>
      <c r="N130" s="4">
        <f>'1'!N130</f>
        <v>9.6627225921061696E-2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0.26251703002274213</v>
      </c>
      <c r="W130" s="4">
        <f>'1'!W130</f>
        <v>0.15751021801364529</v>
      </c>
      <c r="X130" s="4">
        <f>'1'!X130</f>
        <v>0.12078403240132712</v>
      </c>
      <c r="Y130" s="4">
        <f>'1'!Y130</f>
        <v>7.2470419440796269E-2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5.4067555496947098E-2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6.7584444371183869E-2</v>
      </c>
      <c r="I131" s="4">
        <f>'1'!I131</f>
        <v>4.0550666622710327E-2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0.11751266957611844</v>
      </c>
      <c r="N131" s="4">
        <f>'1'!N131</f>
        <v>5.4067555496947098E-2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0.14689083697014804</v>
      </c>
      <c r="W131" s="4">
        <f>'1'!W131</f>
        <v>8.8134502182088834E-2</v>
      </c>
      <c r="X131" s="4">
        <f>'1'!X131</f>
        <v>6.7584444371183869E-2</v>
      </c>
      <c r="Y131" s="4">
        <f>'1'!Y131</f>
        <v>4.0550666622710327E-2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4.5915237492047303E-2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5.7394046865059126E-2</v>
      </c>
      <c r="I132" s="4">
        <f>'1'!I132</f>
        <v>3.4436428119035481E-2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9.9794083204235509E-2</v>
      </c>
      <c r="N132" s="4">
        <f>'1'!N132</f>
        <v>4.5915237492047303E-2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0.12474260400529438</v>
      </c>
      <c r="W132" s="4">
        <f>'1'!W132</f>
        <v>7.4845562403176635E-2</v>
      </c>
      <c r="X132" s="4">
        <f>'1'!X132</f>
        <v>5.7394046865059126E-2</v>
      </c>
      <c r="Y132" s="4">
        <f>'1'!Y132</f>
        <v>3.4436428119035481E-2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5.1299135345807198E-2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6.4123919182259001E-2</v>
      </c>
      <c r="I133" s="4">
        <f>'1'!I133</f>
        <v>3.8474351509355395E-2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0.11149567029663113</v>
      </c>
      <c r="N133" s="4">
        <f>'1'!N133</f>
        <v>5.1299135345807198E-2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0.1393695878707889</v>
      </c>
      <c r="W133" s="4">
        <f>'1'!W133</f>
        <v>8.3621752722473353E-2</v>
      </c>
      <c r="X133" s="4">
        <f>'1'!X133</f>
        <v>6.4123919182259001E-2</v>
      </c>
      <c r="Y133" s="4">
        <f>'1'!Y133</f>
        <v>3.8474351509355395E-2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7.1667031648317198E-2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8.9583789560396504E-2</v>
      </c>
      <c r="I134" s="4">
        <f>'1'!I134</f>
        <v>5.3750273736237898E-2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0.15576410163513782</v>
      </c>
      <c r="N134" s="4">
        <f>'1'!N134</f>
        <v>7.1667031648317198E-2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0.19470512704392229</v>
      </c>
      <c r="W134" s="4">
        <f>'1'!W134</f>
        <v>0.11682307622635336</v>
      </c>
      <c r="X134" s="4">
        <f>'1'!X134</f>
        <v>8.9583789560396504E-2</v>
      </c>
      <c r="Y134" s="4">
        <f>'1'!Y134</f>
        <v>5.3750273736237898E-2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9.6036778559332903E-2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0.12004597319916613</v>
      </c>
      <c r="I135" s="4">
        <f>'1'!I135</f>
        <v>7.2027583919499677E-2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0.20873032121148841</v>
      </c>
      <c r="N135" s="4">
        <f>'1'!N135</f>
        <v>9.6036778559332903E-2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0.26091290151436053</v>
      </c>
      <c r="W135" s="4">
        <f>'1'!W135</f>
        <v>0.15654774090861631</v>
      </c>
      <c r="X135" s="4">
        <f>'1'!X135</f>
        <v>0.12004597319916613</v>
      </c>
      <c r="Y135" s="4">
        <f>'1'!Y135</f>
        <v>7.2027583919499677E-2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0.105059005703093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0.13132375712886624</v>
      </c>
      <c r="I136" s="4">
        <f>'1'!I136</f>
        <v>7.8794254277319745E-2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0.22833960421754612</v>
      </c>
      <c r="N136" s="4">
        <f>'1'!N136</f>
        <v>0.105059005703093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0.28542450527193264</v>
      </c>
      <c r="W136" s="4">
        <f>'1'!W136</f>
        <v>0.17125470316315961</v>
      </c>
      <c r="X136" s="4">
        <f>'1'!X136</f>
        <v>0.13132375712886624</v>
      </c>
      <c r="Y136" s="4">
        <f>'1'!Y136</f>
        <v>7.8794254277319745E-2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0.123574870744373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0.15446858843046624</v>
      </c>
      <c r="I137" s="4">
        <f>'1'!I137</f>
        <v>9.2681153058279744E-2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0.26858275393114467</v>
      </c>
      <c r="N137" s="4">
        <f>'1'!N137</f>
        <v>0.123574870744373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0.33572844241393085</v>
      </c>
      <c r="W137" s="4">
        <f>'1'!W137</f>
        <v>0.20143706544835849</v>
      </c>
      <c r="X137" s="4">
        <f>'1'!X137</f>
        <v>0.15446858843046624</v>
      </c>
      <c r="Y137" s="4">
        <f>'1'!Y137</f>
        <v>9.2681153058279744E-2</v>
      </c>
      <c r="Z137" s="4" t="e">
        <f>'1'!Z137</f>
        <v>#DIV/0!</v>
      </c>
      <c r="AA137" s="4" t="e">
        <f>'1'!AA137</f>
        <v>#DIV/0!</v>
      </c>
      <c r="AB137" s="12">
        <f>$AO$78</f>
        <v>420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5.59953343841837E-2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6.999416798022963E-2</v>
      </c>
      <c r="I138" s="4">
        <f>'1'!I138</f>
        <v>4.1996500788137776E-2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0.12170258423583416</v>
      </c>
      <c r="N138" s="4">
        <f>'1'!N138</f>
        <v>5.59953343841837E-2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0.15212823029479269</v>
      </c>
      <c r="W138" s="4">
        <f>'1'!W138</f>
        <v>9.1276938176875627E-2</v>
      </c>
      <c r="X138" s="4">
        <f>'1'!X138</f>
        <v>6.999416798022963E-2</v>
      </c>
      <c r="Y138" s="4">
        <f>'1'!Y138</f>
        <v>4.1996500788137776E-2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4.2109912822773002E-2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5.2637391028466249E-2</v>
      </c>
      <c r="I139" s="4">
        <f>'1'!I139</f>
        <v>3.1582434617079755E-2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9.1523432600926241E-2</v>
      </c>
      <c r="N139" s="4">
        <f>'1'!N139</f>
        <v>4.2109912822773002E-2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0.11440429075115779</v>
      </c>
      <c r="W139" s="4">
        <f>'1'!W139</f>
        <v>6.8642574450694688E-2</v>
      </c>
      <c r="X139" s="4">
        <f>'1'!X139</f>
        <v>5.2637391028466249E-2</v>
      </c>
      <c r="Y139" s="4">
        <f>'1'!Y139</f>
        <v>3.1582434617079755E-2</v>
      </c>
      <c r="Z139" s="4" t="e">
        <f>'1'!Z139</f>
        <v>#DIV/0!</v>
      </c>
      <c r="AA139" s="4" t="e">
        <f>'1'!AA139</f>
        <v>#DIV/0!</v>
      </c>
      <c r="AB139" s="12">
        <f t="shared" si="4"/>
        <v>420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4.52692650994449E-2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5.6586581374306125E-2</v>
      </c>
      <c r="I140" s="4">
        <f>'1'!I140</f>
        <v>3.3951948824583675E-2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9.8390099990467564E-2</v>
      </c>
      <c r="N140" s="4">
        <f>'1'!N140</f>
        <v>4.52692650994449E-2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0.12298762498808445</v>
      </c>
      <c r="W140" s="4">
        <f>'1'!W140</f>
        <v>7.3792574992850676E-2</v>
      </c>
      <c r="X140" s="4">
        <f>'1'!X140</f>
        <v>5.6586581374306125E-2</v>
      </c>
      <c r="Y140" s="4">
        <f>'1'!Y140</f>
        <v>3.3951948824583675E-2</v>
      </c>
      <c r="Z140" s="4" t="e">
        <f>'1'!Z140</f>
        <v>#DIV/0!</v>
      </c>
      <c r="AA140" s="4" t="e">
        <f>'1'!AA140</f>
        <v>#DIV/0!</v>
      </c>
      <c r="AB140" s="12">
        <f t="shared" si="4"/>
        <v>420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1.7366117621216901E-2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2.1707647026521126E-2</v>
      </c>
      <c r="I141" s="4">
        <f>'1'!I141</f>
        <v>1.3024588215912677E-2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3.7744240942376231E-2</v>
      </c>
      <c r="N141" s="4">
        <f>'1'!N141</f>
        <v>1.7366117621216901E-2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4.7180301177970285E-2</v>
      </c>
      <c r="W141" s="4">
        <f>'1'!W141</f>
        <v>2.8308180706782173E-2</v>
      </c>
      <c r="X141" s="4">
        <f>'1'!X141</f>
        <v>2.1707647026521126E-2</v>
      </c>
      <c r="Y141" s="4">
        <f>'1'!Y141</f>
        <v>1.3024588215912677E-2</v>
      </c>
      <c r="Z141" s="4" t="e">
        <f>'1'!Z141</f>
        <v>#DIV/0!</v>
      </c>
      <c r="AA141" s="4" t="e">
        <f>'1'!AA141</f>
        <v>#DIV/0!</v>
      </c>
      <c r="AB141" s="12">
        <f t="shared" si="4"/>
        <v>420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4.1418886618633598E-2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5.1773608273291999E-2</v>
      </c>
      <c r="I142" s="4">
        <f>'1'!I142</f>
        <v>3.1064164963975197E-2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9.0021527562884368E-2</v>
      </c>
      <c r="N142" s="4">
        <f>'1'!N142</f>
        <v>4.1418886618633598E-2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0.11252690945360547</v>
      </c>
      <c r="W142" s="4">
        <f>'1'!W142</f>
        <v>6.7516145672163269E-2</v>
      </c>
      <c r="X142" s="4">
        <f>'1'!X142</f>
        <v>5.1773608273291999E-2</v>
      </c>
      <c r="Y142" s="4">
        <f>'1'!Y142</f>
        <v>3.1064164963975197E-2</v>
      </c>
      <c r="Z142" s="4" t="e">
        <f>'1'!Z142</f>
        <v>#DIV/0!</v>
      </c>
      <c r="AA142" s="4" t="e">
        <f>'1'!AA142</f>
        <v>#DIV/0!</v>
      </c>
      <c r="AB142" s="12">
        <f t="shared" si="4"/>
        <v>420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7.9311993103842196E-2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9.9139991379802742E-2</v>
      </c>
      <c r="I143" s="4">
        <f>'1'!I143</f>
        <v>5.948399482788165E-2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0.17237997822116169</v>
      </c>
      <c r="N143" s="4">
        <f>'1'!N143</f>
        <v>7.9311993103842196E-2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0.21547497277645211</v>
      </c>
      <c r="W143" s="4">
        <f>'1'!W143</f>
        <v>0.12928498366587127</v>
      </c>
      <c r="X143" s="4">
        <f>'1'!X143</f>
        <v>9.9139991379802742E-2</v>
      </c>
      <c r="Y143" s="4">
        <f>'1'!Y143</f>
        <v>5.948399482788165E-2</v>
      </c>
      <c r="Z143" s="4" t="e">
        <f>'1'!Z143</f>
        <v>#DIV/0!</v>
      </c>
      <c r="AA143" s="4" t="e">
        <f>'1'!AA143</f>
        <v>#DIV/0!</v>
      </c>
      <c r="AB143" s="12">
        <f t="shared" si="4"/>
        <v>420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6.1987510689422397E-2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7.7484388361777998E-2</v>
      </c>
      <c r="I144" s="4">
        <f>'1'!I144</f>
        <v>4.6490633017066796E-2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0.13472622896560416</v>
      </c>
      <c r="N144" s="4">
        <f>'1'!N144</f>
        <v>6.1987510689422397E-2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0.16840778620700519</v>
      </c>
      <c r="W144" s="4">
        <f>'1'!W144</f>
        <v>0.10104467172420312</v>
      </c>
      <c r="X144" s="4">
        <f>'1'!X144</f>
        <v>7.7484388361777998E-2</v>
      </c>
      <c r="Y144" s="4">
        <f>'1'!Y144</f>
        <v>4.6490633017066796E-2</v>
      </c>
      <c r="Z144" s="4" t="e">
        <f>'1'!Z144</f>
        <v>#DIV/0!</v>
      </c>
      <c r="AA144" s="4" t="e">
        <f>'1'!AA144</f>
        <v>#DIV/0!</v>
      </c>
      <c r="AB144" s="12">
        <f t="shared" si="4"/>
        <v>420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5.0537156440488097E-2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6.317144555061012E-2</v>
      </c>
      <c r="I145" s="4">
        <f>'1'!I145</f>
        <v>3.7902867330366075E-2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0.109839553712448</v>
      </c>
      <c r="N145" s="4">
        <f>'1'!N145</f>
        <v>5.0537156440488097E-2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0.13729944214056</v>
      </c>
      <c r="W145" s="4">
        <f>'1'!W145</f>
        <v>8.237966528433599E-2</v>
      </c>
      <c r="X145" s="4">
        <f>'1'!X145</f>
        <v>6.317144555061012E-2</v>
      </c>
      <c r="Y145" s="4">
        <f>'1'!Y145</f>
        <v>3.7902867330366075E-2</v>
      </c>
      <c r="Z145" s="4" t="e">
        <f>'1'!Z145</f>
        <v>#DIV/0!</v>
      </c>
      <c r="AA145" s="4" t="e">
        <f>'1'!AA145</f>
        <v>#DIV/0!</v>
      </c>
      <c r="AB145" s="12">
        <f t="shared" si="4"/>
        <v>420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3.7433643634556202E-2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4.6792054543195252E-2</v>
      </c>
      <c r="I146" s="4">
        <f>'1'!I146</f>
        <v>2.8075232725917151E-2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8.1359835025390709E-2</v>
      </c>
      <c r="N146" s="4">
        <f>'1'!N146</f>
        <v>3.7433643634556202E-2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0.10169979378173838</v>
      </c>
      <c r="W146" s="4">
        <f>'1'!W146</f>
        <v>6.1019876269043032E-2</v>
      </c>
      <c r="X146" s="4">
        <f>'1'!X146</f>
        <v>4.6792054543195252E-2</v>
      </c>
      <c r="Y146" s="4">
        <f>'1'!Y146</f>
        <v>2.8075232725917151E-2</v>
      </c>
      <c r="Z146" s="4" t="e">
        <f>'1'!Z146</f>
        <v>#DIV/0!</v>
      </c>
      <c r="AA146" s="4" t="e">
        <f>'1'!AA146</f>
        <v>#DIV/0!</v>
      </c>
      <c r="AB146" s="12">
        <f t="shared" si="4"/>
        <v>420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1.09152978551935E-2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1.3644122318991876E-2</v>
      </c>
      <c r="I147" s="4">
        <f>'1'!I147</f>
        <v>8.1864733913951243E-3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2.3723761475672678E-2</v>
      </c>
      <c r="N147" s="4">
        <f>'1'!N147</f>
        <v>1.09152978551935E-2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2.9654701844590847E-2</v>
      </c>
      <c r="W147" s="4">
        <f>'1'!W147</f>
        <v>1.7792821106754508E-2</v>
      </c>
      <c r="X147" s="4">
        <f>'1'!X147</f>
        <v>1.3644122318991876E-2</v>
      </c>
      <c r="Y147" s="4">
        <f>'1'!Y147</f>
        <v>8.1864733913951243E-3</v>
      </c>
      <c r="Z147" s="4" t="e">
        <f>'1'!Z147</f>
        <v>#DIV/0!</v>
      </c>
      <c r="AA147" s="4" t="e">
        <f>'1'!AA147</f>
        <v>#DIV/0!</v>
      </c>
      <c r="AB147" s="12">
        <f t="shared" si="4"/>
        <v>420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2.0131345157692299E-2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2.5164181447115373E-2</v>
      </c>
      <c r="I148" s="4">
        <f>'1'!I148</f>
        <v>1.5098508868269224E-2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4.3754301260619501E-2</v>
      </c>
      <c r="N148" s="4">
        <f>'1'!N148</f>
        <v>2.0131345157692299E-2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5.4692876575774374E-2</v>
      </c>
      <c r="W148" s="4">
        <f>'1'!W148</f>
        <v>3.2815725945464627E-2</v>
      </c>
      <c r="X148" s="4">
        <f>'1'!X148</f>
        <v>2.5164181447115373E-2</v>
      </c>
      <c r="Y148" s="4">
        <f>'1'!Y148</f>
        <v>1.5098508868269224E-2</v>
      </c>
      <c r="Z148" s="4" t="e">
        <f>'1'!Z148</f>
        <v>#DIV/0!</v>
      </c>
      <c r="AA148" s="4" t="e">
        <f>'1'!AA148</f>
        <v>#DIV/0!</v>
      </c>
      <c r="AB148" s="12">
        <f t="shared" si="4"/>
        <v>420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3.4386805565156497E-2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4.2983506956445622E-2</v>
      </c>
      <c r="I149" s="4">
        <f>'1'!I149</f>
        <v>2.5790104173867373E-2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7.473771068463847E-2</v>
      </c>
      <c r="N149" s="4">
        <f>'1'!N149</f>
        <v>3.4386805565156497E-2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9.3422138355798087E-2</v>
      </c>
      <c r="W149" s="4">
        <f>'1'!W149</f>
        <v>5.6053283013478852E-2</v>
      </c>
      <c r="X149" s="4">
        <f>'1'!X149</f>
        <v>4.2983506956445622E-2</v>
      </c>
      <c r="Y149" s="4">
        <f>'1'!Y149</f>
        <v>2.5790104173867373E-2</v>
      </c>
      <c r="Z149" s="4" t="e">
        <f>'1'!Z149</f>
        <v>#DIV/0!</v>
      </c>
      <c r="AA149" s="4" t="e">
        <f>'1'!AA149</f>
        <v>#DIV/0!</v>
      </c>
      <c r="AB149" s="12">
        <f t="shared" si="4"/>
        <v>420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1.7700891074688498E-2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2.2126113843360624E-2</v>
      </c>
      <c r="I150" s="4">
        <f>'1'!I150</f>
        <v>1.3275668306016373E-2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3.8471851463308421E-2</v>
      </c>
      <c r="N150" s="4">
        <f>'1'!N150</f>
        <v>1.7700891074688498E-2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4.8089814329135526E-2</v>
      </c>
      <c r="W150" s="4">
        <f>'1'!W150</f>
        <v>2.8853888597481316E-2</v>
      </c>
      <c r="X150" s="4">
        <f>'1'!X150</f>
        <v>2.2126113843360624E-2</v>
      </c>
      <c r="Y150" s="4">
        <f>'1'!Y150</f>
        <v>1.3275668306016373E-2</v>
      </c>
      <c r="Z150" s="4" t="e">
        <f>'1'!Z150</f>
        <v>#DIV/0!</v>
      </c>
      <c r="AA150" s="4" t="e">
        <f>'1'!AA150</f>
        <v>#DIV/0!</v>
      </c>
      <c r="AB150" s="12">
        <f t="shared" si="4"/>
        <v>420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2.5316483277634201E-2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3.164560409704275E-2</v>
      </c>
      <c r="I151" s="4">
        <f>'1'!I151</f>
        <v>1.8987362458225653E-2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5.5023895696596423E-2</v>
      </c>
      <c r="N151" s="4">
        <f>'1'!N151</f>
        <v>2.5316483277634201E-2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6.8779869620745532E-2</v>
      </c>
      <c r="W151" s="4">
        <f>'1'!W151</f>
        <v>4.1267921772447314E-2</v>
      </c>
      <c r="X151" s="4">
        <f>'1'!X151</f>
        <v>3.164560409704275E-2</v>
      </c>
      <c r="Y151" s="4">
        <f>'1'!Y151</f>
        <v>1.8987362458225653E-2</v>
      </c>
      <c r="Z151" s="4" t="e">
        <f>'1'!Z151</f>
        <v>#DIV/0!</v>
      </c>
      <c r="AA151" s="4" t="e">
        <f>'1'!AA151</f>
        <v>#DIV/0!</v>
      </c>
      <c r="AB151" s="12">
        <f t="shared" si="4"/>
        <v>420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2.5204822729413101E-2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3.1506028411766376E-2</v>
      </c>
      <c r="I152" s="4">
        <f>'1'!I152</f>
        <v>1.8903617047059826E-2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5.4781208025826193E-2</v>
      </c>
      <c r="N152" s="4">
        <f>'1'!N152</f>
        <v>2.5204822729413101E-2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6.8476510032282736E-2</v>
      </c>
      <c r="W152" s="4">
        <f>'1'!W152</f>
        <v>4.1085906019369643E-2</v>
      </c>
      <c r="X152" s="4">
        <f>'1'!X152</f>
        <v>3.1506028411766376E-2</v>
      </c>
      <c r="Y152" s="4">
        <f>'1'!Y152</f>
        <v>1.8903617047059826E-2</v>
      </c>
      <c r="Z152" s="4" t="e">
        <f>'1'!Z152</f>
        <v>#DIV/0!</v>
      </c>
      <c r="AA152" s="4" t="e">
        <f>'1'!AA152</f>
        <v>#DIV/0!</v>
      </c>
      <c r="AB152" s="12">
        <f t="shared" si="4"/>
        <v>420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2.3387709480056799E-2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2.9234636850071001E-2</v>
      </c>
      <c r="I153" s="4">
        <f>'1'!I153</f>
        <v>1.7540782110042598E-2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5.0831818657445169E-2</v>
      </c>
      <c r="N153" s="4">
        <f>'1'!N153</f>
        <v>2.3387709480056799E-2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6.3539773321806464E-2</v>
      </c>
      <c r="W153" s="4">
        <f>'1'!W153</f>
        <v>3.8123863993083873E-2</v>
      </c>
      <c r="X153" s="4">
        <f>'1'!X153</f>
        <v>2.9234636850071001E-2</v>
      </c>
      <c r="Y153" s="4">
        <f>'1'!Y153</f>
        <v>1.7540782110042598E-2</v>
      </c>
      <c r="Z153" s="4" t="e">
        <f>'1'!Z153</f>
        <v>#DIV/0!</v>
      </c>
      <c r="AA153" s="4" t="e">
        <f>'1'!AA153</f>
        <v>#DIV/0!</v>
      </c>
      <c r="AB153" s="12">
        <f t="shared" si="4"/>
        <v>420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2.2387289922309001E-2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2.7984112402886251E-2</v>
      </c>
      <c r="I154" s="4">
        <f>'1'!I154</f>
        <v>1.6790467441731752E-2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4.8657465261095635E-2</v>
      </c>
      <c r="N154" s="4">
        <f>'1'!N154</f>
        <v>2.2387289922309001E-2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6.0821831576369542E-2</v>
      </c>
      <c r="W154" s="4">
        <f>'1'!W154</f>
        <v>3.6493098945821728E-2</v>
      </c>
      <c r="X154" s="4">
        <f>'1'!X154</f>
        <v>2.7984112402886251E-2</v>
      </c>
      <c r="Y154" s="4">
        <f>'1'!Y154</f>
        <v>1.6790467441731752E-2</v>
      </c>
      <c r="Z154" s="4" t="e">
        <f>'1'!Z154</f>
        <v>#DIV/0!</v>
      </c>
      <c r="AA154" s="4" t="e">
        <f>'1'!AA154</f>
        <v>#DIV/0!</v>
      </c>
      <c r="AB154" s="12">
        <f t="shared" si="4"/>
        <v>420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3.7943506966164199E-2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4.7429383707705247E-2</v>
      </c>
      <c r="I155" s="4">
        <f>'1'!I155</f>
        <v>2.8457630224623151E-2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8.2467993155817237E-2</v>
      </c>
      <c r="N155" s="4">
        <f>'1'!N155</f>
        <v>3.7943506966164199E-2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0.10308499144477154</v>
      </c>
      <c r="W155" s="4">
        <f>'1'!W155</f>
        <v>6.1850994866862928E-2</v>
      </c>
      <c r="X155" s="4">
        <f>'1'!X155</f>
        <v>4.7429383707705247E-2</v>
      </c>
      <c r="Y155" s="4">
        <f>'1'!Y155</f>
        <v>2.8457630224623151E-2</v>
      </c>
      <c r="Z155" s="4" t="e">
        <f>'1'!Z155</f>
        <v>#DIV/0!</v>
      </c>
      <c r="AA155" s="4" t="e">
        <f>'1'!AA155</f>
        <v>#DIV/0!</v>
      </c>
      <c r="AB155" s="12">
        <f t="shared" si="4"/>
        <v>420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4.6545153630062099E-2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5.8181442037577621E-2</v>
      </c>
      <c r="I156" s="4">
        <f>'1'!I156</f>
        <v>3.4908865222546576E-2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0.10116316908775354</v>
      </c>
      <c r="N156" s="4">
        <f>'1'!N156</f>
        <v>4.6545153630062099E-2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0.12645396135969192</v>
      </c>
      <c r="W156" s="4">
        <f>'1'!W156</f>
        <v>7.5872376815815157E-2</v>
      </c>
      <c r="X156" s="4">
        <f>'1'!X156</f>
        <v>5.8181442037577621E-2</v>
      </c>
      <c r="Y156" s="4">
        <f>'1'!Y156</f>
        <v>3.4908865222546576E-2</v>
      </c>
      <c r="Z156" s="4" t="e">
        <f>'1'!Z156</f>
        <v>#DIV/0!</v>
      </c>
      <c r="AA156" s="4" t="e">
        <f>'1'!AA156</f>
        <v>#DIV/0!</v>
      </c>
      <c r="AB156" s="12">
        <f t="shared" si="4"/>
        <v>420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6.3764980832850995E-2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7.9706226041063741E-2</v>
      </c>
      <c r="I157" s="4">
        <f>'1'!I157</f>
        <v>4.782373562463825E-2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0.13858945636189238</v>
      </c>
      <c r="N157" s="4">
        <f>'1'!N157</f>
        <v>6.3764980832850995E-2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0.17323682045236546</v>
      </c>
      <c r="W157" s="4">
        <f>'1'!W157</f>
        <v>0.10394209227141929</v>
      </c>
      <c r="X157" s="4">
        <f>'1'!X157</f>
        <v>7.9706226041063741E-2</v>
      </c>
      <c r="Y157" s="4">
        <f>'1'!Y157</f>
        <v>4.782373562463825E-2</v>
      </c>
      <c r="Z157" s="4" t="e">
        <f>'1'!Z157</f>
        <v>#DIV/0!</v>
      </c>
      <c r="AA157" s="4" t="e">
        <f>'1'!AA157</f>
        <v>#DIV/0!</v>
      </c>
      <c r="AB157" s="12">
        <f t="shared" si="4"/>
        <v>420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6.7169980424305401E-2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8.3962475530381747E-2</v>
      </c>
      <c r="I158" s="4">
        <f>'1'!I158</f>
        <v>5.0377485318229054E-2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0.14599002382272375</v>
      </c>
      <c r="N158" s="4">
        <f>'1'!N158</f>
        <v>6.7169980424305401E-2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0.18248752977840468</v>
      </c>
      <c r="W158" s="4">
        <f>'1'!W158</f>
        <v>0.10949251786704281</v>
      </c>
      <c r="X158" s="4">
        <f>'1'!X158</f>
        <v>8.3962475530381747E-2</v>
      </c>
      <c r="Y158" s="4">
        <f>'1'!Y158</f>
        <v>5.0377485318229054E-2</v>
      </c>
      <c r="Z158" s="4" t="e">
        <f>'1'!Z158</f>
        <v>#DIV/0!</v>
      </c>
      <c r="AA158" s="4" t="e">
        <f>'1'!AA158</f>
        <v>#DIV/0!</v>
      </c>
      <c r="AB158" s="12">
        <f t="shared" si="4"/>
        <v>420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8.2728837640691E-2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0.10341104705086375</v>
      </c>
      <c r="I159" s="4">
        <f>'1'!I159</f>
        <v>6.204662823051825E-2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0.17980628997802209</v>
      </c>
      <c r="N159" s="4">
        <f>'1'!N159</f>
        <v>8.2728837640691E-2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0.2247578624725276</v>
      </c>
      <c r="W159" s="4">
        <f>'1'!W159</f>
        <v>0.13485471748351657</v>
      </c>
      <c r="X159" s="4">
        <f>'1'!X159</f>
        <v>0.10341104705086375</v>
      </c>
      <c r="Y159" s="4">
        <f>'1'!Y159</f>
        <v>6.204662823051825E-2</v>
      </c>
      <c r="Z159" s="4" t="e">
        <f>'1'!Z159</f>
        <v>#DIV/0!</v>
      </c>
      <c r="AA159" s="4" t="e">
        <f>'1'!AA159</f>
        <v>#DIV/0!</v>
      </c>
      <c r="AB159" s="12">
        <f t="shared" si="4"/>
        <v>420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9.8158056490275397E-2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0.12269757061284425</v>
      </c>
      <c r="I160" s="4">
        <f>'1'!I160</f>
        <v>7.3618542367706541E-2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0.21334079472535075</v>
      </c>
      <c r="N160" s="4">
        <f>'1'!N160</f>
        <v>9.8158056490275397E-2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0.26667599340668846</v>
      </c>
      <c r="W160" s="4">
        <f>'1'!W160</f>
        <v>0.16000559604401307</v>
      </c>
      <c r="X160" s="4">
        <f>'1'!X160</f>
        <v>0.12269757061284425</v>
      </c>
      <c r="Y160" s="4">
        <f>'1'!Y160</f>
        <v>7.3618542367706541E-2</v>
      </c>
      <c r="Z160" s="4" t="e">
        <f>'1'!Z160</f>
        <v>#DIV/0!</v>
      </c>
      <c r="AA160" s="4" t="e">
        <f>'1'!AA160</f>
        <v>#DIV/0!</v>
      </c>
      <c r="AB160" s="12">
        <f t="shared" si="4"/>
        <v>420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0.120252185807025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0.15031523225878124</v>
      </c>
      <c r="I161" s="4">
        <f>'1'!I161</f>
        <v>9.0189139355268746E-2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0.26136109255660428</v>
      </c>
      <c r="N161" s="4">
        <f>'1'!N161</f>
        <v>0.120252185807025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0.32670136569575536</v>
      </c>
      <c r="W161" s="4">
        <f>'1'!W161</f>
        <v>0.1960208194174532</v>
      </c>
      <c r="X161" s="4">
        <f>'1'!X161</f>
        <v>0.15031523225878124</v>
      </c>
      <c r="Y161" s="4">
        <f>'1'!Y161</f>
        <v>9.0189139355268746E-2</v>
      </c>
      <c r="Z161" s="4" t="e">
        <f>'1'!Z161</f>
        <v>#DIV/0!</v>
      </c>
      <c r="AA161" s="4" t="e">
        <f>'1'!AA161</f>
        <v>#DIV/0!</v>
      </c>
      <c r="AB161" s="12">
        <f t="shared" si="4"/>
        <v>420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0.123253091633252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0.154066364541565</v>
      </c>
      <c r="I162" s="4">
        <f>'1'!I162</f>
        <v>9.2439818724939005E-2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0.26788338585330002</v>
      </c>
      <c r="N162" s="4">
        <f>'1'!N162</f>
        <v>0.123253091633252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0.33485423231662503</v>
      </c>
      <c r="W162" s="4">
        <f>'1'!W162</f>
        <v>0.200912539389975</v>
      </c>
      <c r="X162" s="4">
        <f>'1'!X162</f>
        <v>0.154066364541565</v>
      </c>
      <c r="Y162" s="4">
        <f>'1'!Y162</f>
        <v>9.2439818724939005E-2</v>
      </c>
      <c r="Z162" s="4" t="e">
        <f>'1'!Z162</f>
        <v>#DIV/0!</v>
      </c>
      <c r="AA162" s="4" t="e">
        <f>'1'!AA162</f>
        <v>#DIV/0!</v>
      </c>
      <c r="AB162" s="12">
        <f t="shared" si="4"/>
        <v>420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0.12163565276358899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0.15204456595448623</v>
      </c>
      <c r="I163" s="4">
        <f>'1'!I163</f>
        <v>9.1226739572691742E-2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0.26436797707065196</v>
      </c>
      <c r="N163" s="4">
        <f>'1'!N163</f>
        <v>0.12163565276358899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0.33045997133831495</v>
      </c>
      <c r="W163" s="4">
        <f>'1'!W163</f>
        <v>0.19827598280298897</v>
      </c>
      <c r="X163" s="4">
        <f>'1'!X163</f>
        <v>0.15204456595448623</v>
      </c>
      <c r="Y163" s="4">
        <f>'1'!Y163</f>
        <v>9.1226739572691742E-2</v>
      </c>
      <c r="Z163" s="4" t="e">
        <f>'1'!Z163</f>
        <v>#DIV/0!</v>
      </c>
      <c r="AA163" s="4" t="e">
        <f>'1'!AA163</f>
        <v>#DIV/0!</v>
      </c>
      <c r="AB163" s="12">
        <f t="shared" si="4"/>
        <v>420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0.157422410539001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0.19677801317375124</v>
      </c>
      <c r="I164" s="4">
        <f>'1'!I164</f>
        <v>0.11806680790425075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0.34214840200404906</v>
      </c>
      <c r="N164" s="4">
        <f>'1'!N164</f>
        <v>0.157422410539001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0.42768550250506132</v>
      </c>
      <c r="W164" s="4">
        <f>'1'!W164</f>
        <v>0.25661130150303679</v>
      </c>
      <c r="X164" s="4">
        <f>'1'!X164</f>
        <v>0.19677801317375124</v>
      </c>
      <c r="Y164" s="4">
        <f>'1'!Y164</f>
        <v>0.11806680790425075</v>
      </c>
      <c r="Z164" s="4" t="e">
        <f>'1'!Z164</f>
        <v>#DIV/0!</v>
      </c>
      <c r="AA164" s="4" t="e">
        <f>'1'!AA164</f>
        <v>#DIV/0!</v>
      </c>
      <c r="AB164" s="12">
        <f t="shared" si="4"/>
        <v>420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0.20460953800705001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0.25576192250881252</v>
      </c>
      <c r="I165" s="4">
        <f>'1'!I165</f>
        <v>0.15345715350528749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0.44470686368098078</v>
      </c>
      <c r="N165" s="4">
        <f>'1'!N165</f>
        <v>0.20460953800705001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0.55588357960122603</v>
      </c>
      <c r="W165" s="4">
        <f>'1'!W165</f>
        <v>0.33353014776073558</v>
      </c>
      <c r="X165" s="4">
        <f>'1'!X165</f>
        <v>0.25576192250881252</v>
      </c>
      <c r="Y165" s="4">
        <f>'1'!Y165</f>
        <v>0.15345715350528749</v>
      </c>
      <c r="Z165" s="4" t="e">
        <f>'1'!Z165</f>
        <v>#DIV/0!</v>
      </c>
      <c r="AA165" s="4" t="e">
        <f>'1'!AA165</f>
        <v>#DIV/0!</v>
      </c>
      <c r="AB165" s="12">
        <f t="shared" si="4"/>
        <v>420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0.23943651706281799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0.29929564632852246</v>
      </c>
      <c r="I166" s="4">
        <f>'1'!I166</f>
        <v>0.17957738779711349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0.52040126570265066</v>
      </c>
      <c r="N166" s="4">
        <f>'1'!N166</f>
        <v>0.23943651706281799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0.65050158212831333</v>
      </c>
      <c r="W166" s="4">
        <f>'1'!W166</f>
        <v>0.390300949276988</v>
      </c>
      <c r="X166" s="4">
        <f>'1'!X166</f>
        <v>0.29929564632852246</v>
      </c>
      <c r="Y166" s="4">
        <f>'1'!Y166</f>
        <v>0.17957738779711349</v>
      </c>
      <c r="Z166" s="4" t="e">
        <f>'1'!Z166</f>
        <v>#DIV/0!</v>
      </c>
      <c r="AA166" s="4" t="e">
        <f>'1'!AA166</f>
        <v>#DIV/0!</v>
      </c>
      <c r="AB166" s="12">
        <f t="shared" si="4"/>
        <v>420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0.25060399131783401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0.3132549891472925</v>
      </c>
      <c r="I167" s="4">
        <f>'1'!I167</f>
        <v>0.18795299348837552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0.54467311783407546</v>
      </c>
      <c r="N167" s="4">
        <f>'1'!N167</f>
        <v>0.25060399131783401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0.6808413972925943</v>
      </c>
      <c r="W167" s="4">
        <f>'1'!W167</f>
        <v>0.40850483837555662</v>
      </c>
      <c r="X167" s="4">
        <f>'1'!X167</f>
        <v>0.3132549891472925</v>
      </c>
      <c r="Y167" s="4">
        <f>'1'!Y167</f>
        <v>0.18795299348837552</v>
      </c>
      <c r="Z167" s="4" t="e">
        <f>'1'!Z167</f>
        <v>#DIV/0!</v>
      </c>
      <c r="AA167" s="4" t="e">
        <f>'1'!AA167</f>
        <v>#DIV/0!</v>
      </c>
      <c r="AB167" s="12">
        <f t="shared" si="4"/>
        <v>420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0.26561533575823298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0.33201916969779122</v>
      </c>
      <c r="I168" s="4">
        <f>'1'!I168</f>
        <v>0.19921150181867475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0.57729939699362642</v>
      </c>
      <c r="N168" s="4">
        <f>'1'!N168</f>
        <v>0.26561533575823298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0.72162424624203303</v>
      </c>
      <c r="W168" s="4">
        <f>'1'!W168</f>
        <v>0.43297454774521982</v>
      </c>
      <c r="X168" s="4">
        <f>'1'!X168</f>
        <v>0.33201916969779122</v>
      </c>
      <c r="Y168" s="4">
        <f>'1'!Y168</f>
        <v>0.19921150181867475</v>
      </c>
      <c r="Z168" s="4" t="e">
        <f>'1'!Z168</f>
        <v>#DIV/0!</v>
      </c>
      <c r="AA168" s="4" t="e">
        <f>'1'!AA168</f>
        <v>#DIV/0!</v>
      </c>
      <c r="AB168" s="12">
        <f t="shared" si="4"/>
        <v>420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0.29940278114676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0.37425347643344997</v>
      </c>
      <c r="I169" s="4">
        <f>'1'!I169</f>
        <v>0.22455208586007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0.65073443338966452</v>
      </c>
      <c r="N169" s="4">
        <f>'1'!N169</f>
        <v>0.29940278114676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0.81341804173708065</v>
      </c>
      <c r="W169" s="4">
        <f>'1'!W169</f>
        <v>0.48805082504224839</v>
      </c>
      <c r="X169" s="4">
        <f>'1'!X169</f>
        <v>0.37425347643344997</v>
      </c>
      <c r="Y169" s="4">
        <f>'1'!Y169</f>
        <v>0.22455208586007</v>
      </c>
      <c r="Z169" s="4" t="e">
        <f>'1'!Z169</f>
        <v>#DIV/0!</v>
      </c>
      <c r="AA169" s="4" t="e">
        <f>'1'!AA169</f>
        <v>#DIV/0!</v>
      </c>
      <c r="AB169" s="12">
        <f t="shared" si="4"/>
        <v>420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0.34120818229154598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0.42651022786443249</v>
      </c>
      <c r="I170" s="4">
        <f>'1'!I170</f>
        <v>0.25590613671865947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0.74159602766872734</v>
      </c>
      <c r="N170" s="4">
        <f>'1'!N170</f>
        <v>0.34120818229154598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0.92699503458590915</v>
      </c>
      <c r="W170" s="4">
        <f>'1'!W170</f>
        <v>0.55619702075154553</v>
      </c>
      <c r="X170" s="4">
        <f>'1'!X170</f>
        <v>0.42651022786443249</v>
      </c>
      <c r="Y170" s="4">
        <f>'1'!Y170</f>
        <v>0.25590613671865947</v>
      </c>
      <c r="Z170" s="4" t="e">
        <f>'1'!Z170</f>
        <v>#DIV/0!</v>
      </c>
      <c r="AA170" s="4" t="e">
        <f>'1'!AA170</f>
        <v>#DIV/0!</v>
      </c>
      <c r="AB170" s="12">
        <f t="shared" si="4"/>
        <v>420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0.36453283157886401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0.45566603947358003</v>
      </c>
      <c r="I171" s="4">
        <f>'1'!I171</f>
        <v>0.273399623684148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0.7922907886855115</v>
      </c>
      <c r="N171" s="4">
        <f>'1'!N171</f>
        <v>0.36453283157886401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0.99036348585688938</v>
      </c>
      <c r="W171" s="4">
        <f>'1'!W171</f>
        <v>0.59421809151413363</v>
      </c>
      <c r="X171" s="4">
        <f>'1'!X171</f>
        <v>0.45566603947358003</v>
      </c>
      <c r="Y171" s="4">
        <f>'1'!Y171</f>
        <v>0.273399623684148</v>
      </c>
      <c r="Z171" s="4" t="e">
        <f>'1'!Z171</f>
        <v>#DIV/0!</v>
      </c>
      <c r="AA171" s="4" t="e">
        <f>'1'!AA171</f>
        <v>#DIV/0!</v>
      </c>
      <c r="AB171" s="12">
        <f t="shared" si="4"/>
        <v>420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0.40352059250789002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0.50440074063486251</v>
      </c>
      <c r="I172" s="4">
        <f>'1'!I172</f>
        <v>0.30264044438091753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0.87702840675341232</v>
      </c>
      <c r="N172" s="4">
        <f>'1'!N172</f>
        <v>0.40352059250789002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1.0962855084417653</v>
      </c>
      <c r="W172" s="4">
        <f>'1'!W172</f>
        <v>0.65777130506505921</v>
      </c>
      <c r="X172" s="4">
        <f>'1'!X172</f>
        <v>0.50440074063486251</v>
      </c>
      <c r="Y172" s="4">
        <f>'1'!Y172</f>
        <v>0.30264044438091753</v>
      </c>
      <c r="Z172" s="4" t="e">
        <f>'1'!Z172</f>
        <v>#DIV/0!</v>
      </c>
      <c r="AA172" s="4" t="e">
        <f>'1'!AA172</f>
        <v>#DIV/0!</v>
      </c>
      <c r="AB172" s="12">
        <f t="shared" si="4"/>
        <v>420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0.44875978704090802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0.560949733801135</v>
      </c>
      <c r="I173" s="4">
        <f>'1'!I173</f>
        <v>0.33656984028068104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0.97535315012651458</v>
      </c>
      <c r="N173" s="4">
        <f>'1'!N173</f>
        <v>0.44875978704090802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1.2191914376581432</v>
      </c>
      <c r="W173" s="4">
        <f>'1'!W173</f>
        <v>0.73151486259488596</v>
      </c>
      <c r="X173" s="4">
        <f>'1'!X173</f>
        <v>0.560949733801135</v>
      </c>
      <c r="Y173" s="4">
        <f>'1'!Y173</f>
        <v>0.33656984028068104</v>
      </c>
      <c r="Z173" s="4" t="e">
        <f>'1'!Z173</f>
        <v>#DIV/0!</v>
      </c>
      <c r="AA173" s="4" t="e">
        <f>'1'!AA173</f>
        <v>#DIV/0!</v>
      </c>
      <c r="AB173" s="12">
        <f t="shared" si="4"/>
        <v>420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0.47049237860258603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0.58811547325323255</v>
      </c>
      <c r="I174" s="4">
        <f>'1'!I174</f>
        <v>0.35286928395193951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1.0225876667926954</v>
      </c>
      <c r="N174" s="4">
        <f>'1'!N174</f>
        <v>0.47049237860258603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1.2782345834908693</v>
      </c>
      <c r="W174" s="4">
        <f>'1'!W174</f>
        <v>0.76694075009452156</v>
      </c>
      <c r="X174" s="4">
        <f>'1'!X174</f>
        <v>0.58811547325323255</v>
      </c>
      <c r="Y174" s="4">
        <f>'1'!Y174</f>
        <v>0.35286928395193951</v>
      </c>
      <c r="Z174" s="4" t="e">
        <f>'1'!Z174</f>
        <v>#DIV/0!</v>
      </c>
      <c r="AA174" s="4" t="e">
        <f>'1'!AA174</f>
        <v>#DIV/0!</v>
      </c>
      <c r="AB174" s="12">
        <f t="shared" si="4"/>
        <v>420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0.50765629797616296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0.63457037247020365</v>
      </c>
      <c r="I175" s="4">
        <f>'1'!I175</f>
        <v>0.38074222348212222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1.103361271912447</v>
      </c>
      <c r="N175" s="4">
        <f>'1'!N175</f>
        <v>0.50765629797616296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1.3792015898905587</v>
      </c>
      <c r="W175" s="4">
        <f>'1'!W175</f>
        <v>0.82752095393433533</v>
      </c>
      <c r="X175" s="4">
        <f>'1'!X175</f>
        <v>0.63457037247020365</v>
      </c>
      <c r="Y175" s="4">
        <f>'1'!Y175</f>
        <v>0.38074222348212222</v>
      </c>
      <c r="Z175" s="4" t="e">
        <f>'1'!Z175</f>
        <v>#DIV/0!</v>
      </c>
      <c r="AA175" s="4" t="e">
        <f>'1'!AA175</f>
        <v>#DIV/0!</v>
      </c>
      <c r="AB175" s="12">
        <f t="shared" si="4"/>
        <v>420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0.54965110227585401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0.68706387784481748</v>
      </c>
      <c r="I176" s="4">
        <f>'1'!I176</f>
        <v>0.41223832670689053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1.1946345228709077</v>
      </c>
      <c r="N176" s="4">
        <f>'1'!N176</f>
        <v>0.54965110227585401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1.4932931535886347</v>
      </c>
      <c r="W176" s="4">
        <f>'1'!W176</f>
        <v>0.89597589215318074</v>
      </c>
      <c r="X176" s="4">
        <f>'1'!X176</f>
        <v>0.68706387784481748</v>
      </c>
      <c r="Y176" s="4">
        <f>'1'!Y176</f>
        <v>0.41223832670689053</v>
      </c>
      <c r="Z176" s="4" t="e">
        <f>'1'!Z176</f>
        <v>#DIV/0!</v>
      </c>
      <c r="AA176" s="4" t="e">
        <f>'1'!AA176</f>
        <v>#DIV/0!</v>
      </c>
      <c r="AB176" s="12">
        <f t="shared" si="4"/>
        <v>420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0.58099653915359994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0.7262456739419999</v>
      </c>
      <c r="I177" s="4">
        <f>'1'!I177</f>
        <v>0.43574740436519999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1.2627619965966548</v>
      </c>
      <c r="N177" s="4">
        <f>'1'!N177</f>
        <v>0.58099653915359994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1.5784524957458186</v>
      </c>
      <c r="W177" s="4">
        <f>'1'!W177</f>
        <v>0.94707149744749108</v>
      </c>
      <c r="X177" s="4">
        <f>'1'!X177</f>
        <v>0.7262456739419999</v>
      </c>
      <c r="Y177" s="4">
        <f>'1'!Y177</f>
        <v>0.43574740436519999</v>
      </c>
      <c r="Z177" s="4" t="e">
        <f>'1'!Z177</f>
        <v>#DIV/0!</v>
      </c>
      <c r="AA177" s="4" t="e">
        <f>'1'!AA177</f>
        <v>#DIV/0!</v>
      </c>
      <c r="AB177" s="12">
        <f t="shared" si="4"/>
        <v>420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0.62021271892269303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0.77526589865336626</v>
      </c>
      <c r="I178" s="4">
        <f>'1'!I178</f>
        <v>0.4651595391920198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1.3479960696537086</v>
      </c>
      <c r="N178" s="4">
        <f>'1'!N178</f>
        <v>0.62021271892269303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1.6849950870671357</v>
      </c>
      <c r="W178" s="4">
        <f>'1'!W178</f>
        <v>1.0109970522402814</v>
      </c>
      <c r="X178" s="4">
        <f>'1'!X178</f>
        <v>0.77526589865336626</v>
      </c>
      <c r="Y178" s="4">
        <f>'1'!Y178</f>
        <v>0.4651595391920198</v>
      </c>
      <c r="Z178" s="4" t="e">
        <f>'1'!Z178</f>
        <v>#DIV/0!</v>
      </c>
      <c r="AA178" s="4" t="e">
        <f>'1'!AA178</f>
        <v>#DIV/0!</v>
      </c>
      <c r="AB178" s="12">
        <f t="shared" si="4"/>
        <v>420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0.65030073779168296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0.8128759222396037</v>
      </c>
      <c r="I179" s="4">
        <f>'1'!I179</f>
        <v>0.48772555334376222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1.4133906188811334</v>
      </c>
      <c r="N179" s="4">
        <f>'1'!N179</f>
        <v>0.65030073779168296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1.7667382736014168</v>
      </c>
      <c r="W179" s="4">
        <f>'1'!W179</f>
        <v>1.06004296416085</v>
      </c>
      <c r="X179" s="4">
        <f>'1'!X179</f>
        <v>0.8128759222396037</v>
      </c>
      <c r="Y179" s="4">
        <f>'1'!Y179</f>
        <v>0.48772555334376222</v>
      </c>
      <c r="Z179" s="4" t="e">
        <f>'1'!Z179</f>
        <v>#DIV/0!</v>
      </c>
      <c r="AA179" s="4" t="e">
        <f>'1'!AA179</f>
        <v>#DIV/0!</v>
      </c>
      <c r="AB179" s="12">
        <f t="shared" si="4"/>
        <v>420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0.67665333526038396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0.84581666907547992</v>
      </c>
      <c r="I180" s="4">
        <f>'1'!I180</f>
        <v>0.507490001445288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1.4706664481718947</v>
      </c>
      <c r="N180" s="4">
        <f>'1'!N180</f>
        <v>0.67665333526038396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1.8383330602148684</v>
      </c>
      <c r="W180" s="4">
        <f>'1'!W180</f>
        <v>1.1029998361289211</v>
      </c>
      <c r="X180" s="4">
        <f>'1'!X180</f>
        <v>0.84581666907547992</v>
      </c>
      <c r="Y180" s="4">
        <f>'1'!Y180</f>
        <v>0.507490001445288</v>
      </c>
      <c r="Z180" s="4" t="e">
        <f>'1'!Z180</f>
        <v>#DIV/0!</v>
      </c>
      <c r="AA180" s="4" t="e">
        <f>'1'!AA180</f>
        <v>#DIV/0!</v>
      </c>
      <c r="AB180" s="12">
        <f t="shared" si="4"/>
        <v>420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0.69552602564590904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0.8694075320573863</v>
      </c>
      <c r="I181" s="4">
        <f>'1'!I181</f>
        <v>0.52164451923443178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1.5116851369012534</v>
      </c>
      <c r="N181" s="4">
        <f>'1'!N181</f>
        <v>0.69552602564590904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1.8896064211265666</v>
      </c>
      <c r="W181" s="4">
        <f>'1'!W181</f>
        <v>1.1337638526759402</v>
      </c>
      <c r="X181" s="4">
        <f>'1'!X181</f>
        <v>0.8694075320573863</v>
      </c>
      <c r="Y181" s="4">
        <f>'1'!Y181</f>
        <v>0.52164451923443178</v>
      </c>
      <c r="Z181" s="4" t="e">
        <f>'1'!Z181</f>
        <v>#DIV/0!</v>
      </c>
      <c r="AA181" s="4" t="e">
        <f>'1'!AA181</f>
        <v>#DIV/0!</v>
      </c>
      <c r="AB181" s="12">
        <f t="shared" si="4"/>
        <v>420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0.70510288035256297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0.88137860044070371</v>
      </c>
      <c r="I182" s="4">
        <f>'1'!I182</f>
        <v>0.52882716026442222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1.5324998704762727</v>
      </c>
      <c r="N182" s="4">
        <f>'1'!N182</f>
        <v>0.70510288035256297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1.9156248380953409</v>
      </c>
      <c r="W182" s="4">
        <f>'1'!W182</f>
        <v>1.1493749028572045</v>
      </c>
      <c r="X182" s="4">
        <f>'1'!X182</f>
        <v>0.88137860044070371</v>
      </c>
      <c r="Y182" s="4">
        <f>'1'!Y182</f>
        <v>0.52882716026442222</v>
      </c>
      <c r="Z182" s="4" t="e">
        <f>'1'!Z182</f>
        <v>#DIV/0!</v>
      </c>
      <c r="AA182" s="4" t="e">
        <f>'1'!AA182</f>
        <v>#DIV/0!</v>
      </c>
      <c r="AB182" s="12">
        <f t="shared" si="4"/>
        <v>420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0.72982922463356803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0.91228653079196009</v>
      </c>
      <c r="I183" s="4">
        <f>'1'!I183</f>
        <v>0.54737191847517597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1.5862411335796722</v>
      </c>
      <c r="N183" s="4">
        <f>'1'!N183</f>
        <v>0.72982922463356803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1.9828014169745902</v>
      </c>
      <c r="W183" s="4">
        <f>'1'!W183</f>
        <v>1.1896808501847542</v>
      </c>
      <c r="X183" s="4">
        <f>'1'!X183</f>
        <v>0.91228653079196009</v>
      </c>
      <c r="Y183" s="4">
        <f>'1'!Y183</f>
        <v>0.54737191847517597</v>
      </c>
      <c r="Z183" s="4" t="e">
        <f>'1'!Z183</f>
        <v>#DIV/0!</v>
      </c>
      <c r="AA183" s="4" t="e">
        <f>'1'!AA183</f>
        <v>#DIV/0!</v>
      </c>
      <c r="AB183" s="12">
        <f t="shared" si="4"/>
        <v>420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0.74691776430051504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0.93364720537564383</v>
      </c>
      <c r="I184" s="4">
        <f>'1'!I184</f>
        <v>0.56018832322538625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1.6233820750733878</v>
      </c>
      <c r="N184" s="4">
        <f>'1'!N184</f>
        <v>0.74691776430051504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2.0292275938417346</v>
      </c>
      <c r="W184" s="4">
        <f>'1'!W184</f>
        <v>1.2175365563050409</v>
      </c>
      <c r="X184" s="4">
        <f>'1'!X184</f>
        <v>0.93364720537564383</v>
      </c>
      <c r="Y184" s="4">
        <f>'1'!Y184</f>
        <v>0.56018832322538625</v>
      </c>
      <c r="Z184" s="4" t="e">
        <f>'1'!Z184</f>
        <v>#DIV/0!</v>
      </c>
      <c r="AA184" s="4" t="e">
        <f>'1'!AA184</f>
        <v>#DIV/0!</v>
      </c>
      <c r="AB184" s="12">
        <f t="shared" si="4"/>
        <v>420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0.74201011635948899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0.92751264544936118</v>
      </c>
      <c r="I185" s="4">
        <f>'1'!I185</f>
        <v>0.5565075872696168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1.6127155893114733</v>
      </c>
      <c r="N185" s="4">
        <f>'1'!N185</f>
        <v>0.74201011635948899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2.0158944866393416</v>
      </c>
      <c r="W185" s="4">
        <f>'1'!W185</f>
        <v>1.209536691983605</v>
      </c>
      <c r="X185" s="4">
        <f>'1'!X185</f>
        <v>0.92751264544936118</v>
      </c>
      <c r="Y185" s="4">
        <f>'1'!Y185</f>
        <v>0.5565075872696168</v>
      </c>
      <c r="Z185" s="4" t="e">
        <f>'1'!Z185</f>
        <v>#DIV/0!</v>
      </c>
      <c r="AA185" s="4" t="e">
        <f>'1'!AA185</f>
        <v>#DIV/0!</v>
      </c>
      <c r="AB185" s="12">
        <f t="shared" si="4"/>
        <v>420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0.74527962194853703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0.93159952743567132</v>
      </c>
      <c r="I186" s="4">
        <f>'1'!I186</f>
        <v>0.55895971646140274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1.6198216684828308</v>
      </c>
      <c r="N186" s="4">
        <f>'1'!N186</f>
        <v>0.74527962194853703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2.0247770856035388</v>
      </c>
      <c r="W186" s="4">
        <f>'1'!W186</f>
        <v>1.2148662513621231</v>
      </c>
      <c r="X186" s="4">
        <f>'1'!X186</f>
        <v>0.93159952743567132</v>
      </c>
      <c r="Y186" s="4">
        <f>'1'!Y186</f>
        <v>0.55895971646140274</v>
      </c>
      <c r="Z186" s="4" t="e">
        <f>'1'!Z186</f>
        <v>#DIV/0!</v>
      </c>
      <c r="AA186" s="4" t="e">
        <f>'1'!AA186</f>
        <v>#DIV/0!</v>
      </c>
      <c r="AB186" s="12">
        <f t="shared" si="4"/>
        <v>420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0.76896230121572395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0.96120287651965497</v>
      </c>
      <c r="I187" s="4">
        <f>'1'!I187</f>
        <v>0.57672172591179294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1.671294586720447</v>
      </c>
      <c r="N187" s="4">
        <f>'1'!N187</f>
        <v>0.76896230121572395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2.0891182334005585</v>
      </c>
      <c r="W187" s="4">
        <f>'1'!W187</f>
        <v>1.2534709400403352</v>
      </c>
      <c r="X187" s="4">
        <f>'1'!X187</f>
        <v>0.96120287651965497</v>
      </c>
      <c r="Y187" s="4">
        <f>'1'!Y187</f>
        <v>0.57672172591179294</v>
      </c>
      <c r="Z187" s="4" t="e">
        <f>'1'!Z187</f>
        <v>#DIV/0!</v>
      </c>
      <c r="AA187" s="4" t="e">
        <f>'1'!AA187</f>
        <v>#DIV/0!</v>
      </c>
      <c r="AB187" s="12">
        <f t="shared" si="4"/>
        <v>420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0.77784617385239496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0.9723077173154937</v>
      </c>
      <c r="I188" s="4">
        <f>'1'!I188</f>
        <v>0.58338463038929622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1.6906031642974078</v>
      </c>
      <c r="N188" s="4">
        <f>'1'!N188</f>
        <v>0.77784617385239496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2.1132539553717598</v>
      </c>
      <c r="W188" s="4">
        <f>'1'!W188</f>
        <v>1.2679523732230558</v>
      </c>
      <c r="X188" s="4">
        <f>'1'!X188</f>
        <v>0.9723077173154937</v>
      </c>
      <c r="Y188" s="4">
        <f>'1'!Y188</f>
        <v>0.58338463038929622</v>
      </c>
      <c r="Z188" s="4" t="e">
        <f>'1'!Z188</f>
        <v>#DIV/0!</v>
      </c>
      <c r="AA188" s="4" t="e">
        <f>'1'!AA188</f>
        <v>#DIV/0!</v>
      </c>
      <c r="AB188" s="12">
        <f t="shared" si="4"/>
        <v>420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0.78312769961520701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0.97890962451900876</v>
      </c>
      <c r="I189" s="4">
        <f>'1'!I189</f>
        <v>0.58734577471140526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1.7020822516376544</v>
      </c>
      <c r="N189" s="4">
        <f>'1'!N189</f>
        <v>0.78312769961520701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2.127602814547068</v>
      </c>
      <c r="W189" s="4">
        <f>'1'!W189</f>
        <v>1.2765616887282407</v>
      </c>
      <c r="X189" s="4">
        <f>'1'!X189</f>
        <v>0.97890962451900876</v>
      </c>
      <c r="Y189" s="4">
        <f>'1'!Y189</f>
        <v>0.58734577471140526</v>
      </c>
      <c r="Z189" s="4" t="e">
        <f>'1'!Z189</f>
        <v>#DIV/0!</v>
      </c>
      <c r="AA189" s="4" t="e">
        <f>'1'!AA189</f>
        <v>#DIV/0!</v>
      </c>
      <c r="AB189" s="12">
        <f t="shared" si="4"/>
        <v>420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0.79957219803028201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0.99946524753785249</v>
      </c>
      <c r="I190" s="4">
        <f>'1'!I190</f>
        <v>0.59967914852271154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1.7378234071390313</v>
      </c>
      <c r="N190" s="4">
        <f>'1'!N190</f>
        <v>0.79957219803028201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2.1722792589237891</v>
      </c>
      <c r="W190" s="4">
        <f>'1'!W190</f>
        <v>1.3033675553542734</v>
      </c>
      <c r="X190" s="4">
        <f>'1'!X190</f>
        <v>0.99946524753785249</v>
      </c>
      <c r="Y190" s="4">
        <f>'1'!Y190</f>
        <v>0.59967914852271154</v>
      </c>
      <c r="Z190" s="4" t="e">
        <f>'1'!Z190</f>
        <v>#DIV/0!</v>
      </c>
      <c r="AA190" s="4" t="e">
        <f>'1'!AA190</f>
        <v>#DIV/0!</v>
      </c>
      <c r="AB190" s="12">
        <f t="shared" si="4"/>
        <v>420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0.80163875028508202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1.0020484378563526</v>
      </c>
      <c r="I191" s="4">
        <f>'1'!I191</f>
        <v>0.60122906271381149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1.7423149375965865</v>
      </c>
      <c r="N191" s="4">
        <f>'1'!N191</f>
        <v>0.80163875028508202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2.1778936719957329</v>
      </c>
      <c r="W191" s="4">
        <f>'1'!W191</f>
        <v>1.3067362031974399</v>
      </c>
      <c r="X191" s="4">
        <f>'1'!X191</f>
        <v>1.0020484378563526</v>
      </c>
      <c r="Y191" s="4">
        <f>'1'!Y191</f>
        <v>0.60122906271381149</v>
      </c>
      <c r="Z191" s="4" t="e">
        <f>'1'!Z191</f>
        <v>#DIV/0!</v>
      </c>
      <c r="AA191" s="4" t="e">
        <f>'1'!AA191</f>
        <v>#DIV/0!</v>
      </c>
      <c r="AB191" s="12">
        <f t="shared" si="4"/>
        <v>420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0.80732803078923299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1.0091600384865411</v>
      </c>
      <c r="I192" s="4">
        <f>'1'!I192</f>
        <v>0.60549602309192474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1.7546802560184245</v>
      </c>
      <c r="N192" s="4">
        <f>'1'!N192</f>
        <v>0.80732803078923299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2.1933503200230304</v>
      </c>
      <c r="W192" s="4">
        <f>'1'!W192</f>
        <v>1.3160101920138183</v>
      </c>
      <c r="X192" s="4">
        <f>'1'!X192</f>
        <v>1.0091600384865411</v>
      </c>
      <c r="Y192" s="4">
        <f>'1'!Y192</f>
        <v>0.60549602309192474</v>
      </c>
      <c r="Z192" s="4" t="e">
        <f>'1'!Z192</f>
        <v>#DIV/0!</v>
      </c>
      <c r="AA192" s="4" t="e">
        <f>'1'!AA192</f>
        <v>#DIV/0!</v>
      </c>
      <c r="AB192" s="12">
        <f t="shared" si="4"/>
        <v>420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0.81515281330913703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1.0189410166364212</v>
      </c>
      <c r="I193" s="4">
        <f>'1'!I193</f>
        <v>0.61136460998185282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1.7716869631705241</v>
      </c>
      <c r="N193" s="4">
        <f>'1'!N193</f>
        <v>0.81515281330913703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2.214608703963155</v>
      </c>
      <c r="W193" s="4">
        <f>'1'!W193</f>
        <v>1.3287652223778932</v>
      </c>
      <c r="X193" s="4">
        <f>'1'!X193</f>
        <v>1.0189410166364212</v>
      </c>
      <c r="Y193" s="4">
        <f>'1'!Y193</f>
        <v>0.61136460998185282</v>
      </c>
      <c r="Z193" s="4" t="e">
        <f>'1'!Z193</f>
        <v>#DIV/0!</v>
      </c>
      <c r="AA193" s="4" t="e">
        <f>'1'!AA193</f>
        <v>#DIV/0!</v>
      </c>
      <c r="AB193" s="12">
        <f t="shared" si="4"/>
        <v>420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0.82201238788719699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1.0275154848589962</v>
      </c>
      <c r="I194" s="4">
        <f>'1'!I194</f>
        <v>0.61650929091539775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1.7865958473139882</v>
      </c>
      <c r="N194" s="4">
        <f>'1'!N194</f>
        <v>0.82201238788719699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2.2332448091424855</v>
      </c>
      <c r="W194" s="4">
        <f>'1'!W194</f>
        <v>1.3399468854854912</v>
      </c>
      <c r="X194" s="4">
        <f>'1'!X194</f>
        <v>1.0275154848589962</v>
      </c>
      <c r="Y194" s="4">
        <f>'1'!Y194</f>
        <v>0.61650929091539775</v>
      </c>
      <c r="Z194" s="4" t="e">
        <f>'1'!Z194</f>
        <v>#DIV/0!</v>
      </c>
      <c r="AA194" s="4" t="e">
        <f>'1'!AA194</f>
        <v>#DIV/0!</v>
      </c>
      <c r="AB194" s="12">
        <f t="shared" si="4"/>
        <v>420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0.83125180065823101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1.0390647508227888</v>
      </c>
      <c r="I195" s="4">
        <f>'1'!I195</f>
        <v>0.6234388504936732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1.8066771705781997</v>
      </c>
      <c r="N195" s="4">
        <f>'1'!N195</f>
        <v>0.83125180065823101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2.2583464632227495</v>
      </c>
      <c r="W195" s="4">
        <f>'1'!W195</f>
        <v>1.3550078779336499</v>
      </c>
      <c r="X195" s="4">
        <f>'1'!X195</f>
        <v>1.0390647508227888</v>
      </c>
      <c r="Y195" s="4">
        <f>'1'!Y195</f>
        <v>0.6234388504936732</v>
      </c>
      <c r="Z195" s="4" t="e">
        <f>'1'!Z195</f>
        <v>#DIV/0!</v>
      </c>
      <c r="AA195" s="4" t="e">
        <f>'1'!AA195</f>
        <v>#DIV/0!</v>
      </c>
      <c r="AB195" s="12">
        <f t="shared" si="4"/>
        <v>420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0.83981467865526904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1.0497683483190863</v>
      </c>
      <c r="I196" s="4">
        <f>'1'!I196</f>
        <v>0.62986100899145181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1.8252880850802131</v>
      </c>
      <c r="N196" s="4">
        <f>'1'!N196</f>
        <v>0.83981467865526904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2.2816101063502665</v>
      </c>
      <c r="W196" s="4">
        <f>'1'!W196</f>
        <v>1.3689660638101597</v>
      </c>
      <c r="X196" s="4">
        <f>'1'!X196</f>
        <v>1.0497683483190863</v>
      </c>
      <c r="Y196" s="4">
        <f>'1'!Y196</f>
        <v>0.62986100899145181</v>
      </c>
      <c r="Z196" s="4" t="e">
        <f>'1'!Z196</f>
        <v>#DIV/0!</v>
      </c>
      <c r="AA196" s="4" t="e">
        <f>'1'!AA196</f>
        <v>#DIV/0!</v>
      </c>
      <c r="AB196" s="12">
        <f t="shared" si="4"/>
        <v>420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0.85916401034728795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1.07395501293411</v>
      </c>
      <c r="I197" s="4">
        <f>'1'!I197</f>
        <v>0.64437300776046591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1.8673427258114983</v>
      </c>
      <c r="N197" s="4">
        <f>'1'!N197</f>
        <v>0.85916401034728795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2.334178407264373</v>
      </c>
      <c r="W197" s="4">
        <f>'1'!W197</f>
        <v>1.4005070443586236</v>
      </c>
      <c r="X197" s="4">
        <f>'1'!X197</f>
        <v>1.07395501293411</v>
      </c>
      <c r="Y197" s="4">
        <f>'1'!Y197</f>
        <v>0.64437300776046591</v>
      </c>
      <c r="Z197" s="4" t="e">
        <f>'1'!Z197</f>
        <v>#DIV/0!</v>
      </c>
      <c r="AA197" s="4" t="e">
        <f>'1'!AA197</f>
        <v>#DIV/0!</v>
      </c>
      <c r="AB197" s="12">
        <f t="shared" si="4"/>
        <v>420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0.86583361615604904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1.0822920201950612</v>
      </c>
      <c r="I198" s="4">
        <f>'1'!I198</f>
        <v>0.64937521211703675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1.8818387239457612</v>
      </c>
      <c r="N198" s="4">
        <f>'1'!N198</f>
        <v>0.86583361615604904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2.3522984049322018</v>
      </c>
      <c r="W198" s="4">
        <f>'1'!W198</f>
        <v>1.4113790429593209</v>
      </c>
      <c r="X198" s="4">
        <f>'1'!X198</f>
        <v>1.0822920201950612</v>
      </c>
      <c r="Y198" s="4">
        <f>'1'!Y198</f>
        <v>0.64937521211703675</v>
      </c>
      <c r="Z198" s="4" t="e">
        <f>'1'!Z198</f>
        <v>#DIV/0!</v>
      </c>
      <c r="AA198" s="4" t="e">
        <f>'1'!AA198</f>
        <v>#DIV/0!</v>
      </c>
      <c r="AB198" s="12">
        <f t="shared" si="4"/>
        <v>420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0.87159548166605005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1.0894943520825626</v>
      </c>
      <c r="I199" s="4">
        <f>'1'!I199</f>
        <v>0.65369661124953748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1.8943618016324715</v>
      </c>
      <c r="N199" s="4">
        <f>'1'!N199</f>
        <v>0.87159548166605005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2.3679522520405891</v>
      </c>
      <c r="W199" s="4">
        <f>'1'!W199</f>
        <v>1.4207713512243536</v>
      </c>
      <c r="X199" s="4">
        <f>'1'!X199</f>
        <v>1.0894943520825626</v>
      </c>
      <c r="Y199" s="4">
        <f>'1'!Y199</f>
        <v>0.65369661124953748</v>
      </c>
      <c r="Z199" s="4" t="e">
        <f>'1'!Z199</f>
        <v>#DIV/0!</v>
      </c>
      <c r="AA199" s="4" t="e">
        <f>'1'!AA199</f>
        <v>#DIV/0!</v>
      </c>
      <c r="AB199" s="12">
        <f t="shared" si="4"/>
        <v>420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0.89171700310278301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1.1146462538784787</v>
      </c>
      <c r="I200" s="4">
        <f>'1'!I200</f>
        <v>0.66878775232708731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1.9380947516101543</v>
      </c>
      <c r="N200" s="4">
        <f>'1'!N200</f>
        <v>0.89171700310278301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2.4226184395126928</v>
      </c>
      <c r="W200" s="4">
        <f>'1'!W200</f>
        <v>1.4535710637076158</v>
      </c>
      <c r="X200" s="4">
        <f>'1'!X200</f>
        <v>1.1146462538784787</v>
      </c>
      <c r="Y200" s="4">
        <f>'1'!Y200</f>
        <v>0.66878775232708731</v>
      </c>
      <c r="Z200" s="4" t="e">
        <f>'1'!Z200</f>
        <v>#DIV/0!</v>
      </c>
      <c r="AA200" s="4" t="e">
        <f>'1'!AA200</f>
        <v>#DIV/0!</v>
      </c>
      <c r="AB200" s="12">
        <f t="shared" si="4"/>
        <v>420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0.90143077083424705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1.1267884635428089</v>
      </c>
      <c r="I201" s="4">
        <f>'1'!I201</f>
        <v>0.67607307812568529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1.9592070576368463</v>
      </c>
      <c r="N201" s="4">
        <f>'1'!N201</f>
        <v>0.90143077083424705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2.449008822046058</v>
      </c>
      <c r="W201" s="4">
        <f>'1'!W201</f>
        <v>1.4694052932276347</v>
      </c>
      <c r="X201" s="4">
        <f>'1'!X201</f>
        <v>1.1267884635428089</v>
      </c>
      <c r="Y201" s="4">
        <f>'1'!Y201</f>
        <v>0.67607307812568529</v>
      </c>
      <c r="Z201" s="4" t="e">
        <f>'1'!Z201</f>
        <v>#DIV/0!</v>
      </c>
      <c r="AA201" s="4" t="e">
        <f>'1'!AA201</f>
        <v>#DIV/0!</v>
      </c>
      <c r="AB201" s="12">
        <f t="shared" si="4"/>
        <v>420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0.90373218544916301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1.1296652318114537</v>
      </c>
      <c r="I202" s="4">
        <f>'1'!I202</f>
        <v>0.67779913908687228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1.9642090476975129</v>
      </c>
      <c r="N202" s="4">
        <f>'1'!N202</f>
        <v>0.90373218544916301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2.4552613096218909</v>
      </c>
      <c r="W202" s="4">
        <f>'1'!W202</f>
        <v>1.4731567857731347</v>
      </c>
      <c r="X202" s="4">
        <f>'1'!X202</f>
        <v>1.1296652318114537</v>
      </c>
      <c r="Y202" s="4">
        <f>'1'!Y202</f>
        <v>0.67779913908687228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0.90556156677341504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1.1319519584667688</v>
      </c>
      <c r="I203" s="4">
        <f>'1'!I203</f>
        <v>0.67917117508006131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1.9681851010091462</v>
      </c>
      <c r="N203" s="4">
        <f>'1'!N203</f>
        <v>0.90556156677341504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2.460231376261433</v>
      </c>
      <c r="W203" s="4">
        <f>'1'!W203</f>
        <v>1.4761388257568597</v>
      </c>
      <c r="X203" s="4">
        <f>'1'!X203</f>
        <v>1.1319519584667688</v>
      </c>
      <c r="Y203" s="4">
        <f>'1'!Y203</f>
        <v>0.67917117508006131</v>
      </c>
      <c r="Z203" s="4" t="e">
        <f>'1'!Z203</f>
        <v>#DIV/0!</v>
      </c>
      <c r="AA203" s="4" t="e">
        <f>'1'!AA203</f>
        <v>#DIV/0!</v>
      </c>
      <c r="AB203" s="12">
        <f t="shared" si="5"/>
        <v>420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0.91495350754023796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1.1436918844252975</v>
      </c>
      <c r="I204" s="4">
        <f>'1'!I204</f>
        <v>0.68621513065517847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1.9885979349511662</v>
      </c>
      <c r="N204" s="4">
        <f>'1'!N204</f>
        <v>0.91495350754023796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2.4857474186889577</v>
      </c>
      <c r="W204" s="4">
        <f>'1'!W204</f>
        <v>1.4914484512133748</v>
      </c>
      <c r="X204" s="4">
        <f>'1'!X204</f>
        <v>1.1436918844252975</v>
      </c>
      <c r="Y204" s="4">
        <f>'1'!Y204</f>
        <v>0.68621513065517847</v>
      </c>
      <c r="Z204" s="4" t="e">
        <f>'1'!Z204</f>
        <v>#DIV/0!</v>
      </c>
      <c r="AA204" s="4" t="e">
        <f>'1'!AA204</f>
        <v>#DIV/0!</v>
      </c>
      <c r="AB204" s="12">
        <f t="shared" si="5"/>
        <v>420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0.92091238858556002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1.15114048573195</v>
      </c>
      <c r="I205" s="4">
        <f>'1'!I205</f>
        <v>0.69068429143916998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2.0015492143808764</v>
      </c>
      <c r="N205" s="4">
        <f>'1'!N205</f>
        <v>0.92091238858556002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2.5019365179760955</v>
      </c>
      <c r="W205" s="4">
        <f>'1'!W205</f>
        <v>1.5011619107856573</v>
      </c>
      <c r="X205" s="4">
        <f>'1'!X205</f>
        <v>1.15114048573195</v>
      </c>
      <c r="Y205" s="4">
        <f>'1'!Y205</f>
        <v>0.69068429143916998</v>
      </c>
      <c r="Z205" s="4" t="e">
        <f>'1'!Z205</f>
        <v>#DIV/0!</v>
      </c>
      <c r="AA205" s="4" t="e">
        <f>'1'!AA205</f>
        <v>#DIV/0!</v>
      </c>
      <c r="AB205" s="12">
        <f t="shared" si="5"/>
        <v>420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0.92288117798620894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1.1536014724827612</v>
      </c>
      <c r="I206" s="4">
        <f>'1'!I206</f>
        <v>0.69216088348965665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2.0058282629928761</v>
      </c>
      <c r="N206" s="4">
        <f>'1'!N206</f>
        <v>0.92288117798620894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2.5072853287410952</v>
      </c>
      <c r="W206" s="4">
        <f>'1'!W206</f>
        <v>1.504371197244657</v>
      </c>
      <c r="X206" s="4">
        <f>'1'!X206</f>
        <v>1.1536014724827612</v>
      </c>
      <c r="Y206" s="4">
        <f>'1'!Y206</f>
        <v>0.69216088348965665</v>
      </c>
      <c r="Z206" s="4" t="e">
        <f>'1'!Z206</f>
        <v>#DIV/0!</v>
      </c>
      <c r="AA206" s="4" t="e">
        <f>'1'!AA206</f>
        <v>#DIV/0!</v>
      </c>
      <c r="AB206" s="12">
        <f t="shared" si="5"/>
        <v>420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0.93243303291783197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1.16554129114729</v>
      </c>
      <c r="I207" s="4">
        <f>'1'!I207</f>
        <v>0.69932477468837395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2.0265886610190491</v>
      </c>
      <c r="N207" s="4">
        <f>'1'!N207</f>
        <v>0.93243303291783197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2.5332358262738115</v>
      </c>
      <c r="W207" s="4">
        <f>'1'!W207</f>
        <v>1.5199414957642867</v>
      </c>
      <c r="X207" s="4">
        <f>'1'!X207</f>
        <v>1.16554129114729</v>
      </c>
      <c r="Y207" s="4">
        <f>'1'!Y207</f>
        <v>0.69932477468837395</v>
      </c>
      <c r="Z207" s="4" t="e">
        <f>'1'!Z207</f>
        <v>#DIV/0!</v>
      </c>
      <c r="AA207" s="4" t="e">
        <f>'1'!AA207</f>
        <v>#DIV/0!</v>
      </c>
      <c r="AB207" s="12">
        <f t="shared" si="5"/>
        <v>420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0.94671470859586504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1.1833933857448313</v>
      </c>
      <c r="I208" s="4">
        <f>'1'!I208</f>
        <v>0.71003603144689875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2.0576290478003743</v>
      </c>
      <c r="N208" s="4">
        <f>'1'!N208</f>
        <v>0.94671470859586504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2.5720363097504677</v>
      </c>
      <c r="W208" s="4">
        <f>'1'!W208</f>
        <v>1.5432217858502808</v>
      </c>
      <c r="X208" s="4">
        <f>'1'!X208</f>
        <v>1.1833933857448313</v>
      </c>
      <c r="Y208" s="4">
        <f>'1'!Y208</f>
        <v>0.71003603144689875</v>
      </c>
      <c r="Z208" s="4" t="e">
        <f>'1'!Z208</f>
        <v>#DIV/0!</v>
      </c>
      <c r="AA208" s="4" t="e">
        <f>'1'!AA208</f>
        <v>#DIV/0!</v>
      </c>
      <c r="AB208" s="12">
        <f t="shared" si="5"/>
        <v>420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0.94876979073350998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1.1859622384168875</v>
      </c>
      <c r="I209" s="4">
        <f>'1'!I209</f>
        <v>0.71157734305013243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2.0620956486291555</v>
      </c>
      <c r="N209" s="4">
        <f>'1'!N209</f>
        <v>0.94876979073350998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2.5776195607864443</v>
      </c>
      <c r="W209" s="4">
        <f>'1'!W209</f>
        <v>1.5465717364718667</v>
      </c>
      <c r="X209" s="4">
        <f>'1'!X209</f>
        <v>1.1859622384168875</v>
      </c>
      <c r="Y209" s="4">
        <f>'1'!Y209</f>
        <v>0.71157734305013243</v>
      </c>
      <c r="Z209" s="4" t="e">
        <f>'1'!Z209</f>
        <v>#DIV/0!</v>
      </c>
      <c r="AA209" s="4" t="e">
        <f>'1'!AA209</f>
        <v>#DIV/0!</v>
      </c>
      <c r="AB209" s="12">
        <f t="shared" si="5"/>
        <v>420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0.95035869886556801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1.18794837358196</v>
      </c>
      <c r="I210" s="4">
        <f>'1'!I210</f>
        <v>0.71276902414917598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2.0655490475223215</v>
      </c>
      <c r="N210" s="4">
        <f>'1'!N210</f>
        <v>0.95035869886556801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2.5819363094029018</v>
      </c>
      <c r="W210" s="4">
        <f>'1'!W210</f>
        <v>1.5491617856417412</v>
      </c>
      <c r="X210" s="4">
        <f>'1'!X210</f>
        <v>1.18794837358196</v>
      </c>
      <c r="Y210" s="4">
        <f>'1'!Y210</f>
        <v>0.71276902414917598</v>
      </c>
      <c r="Z210" s="4" t="e">
        <f>'1'!Z210</f>
        <v>#DIV/0!</v>
      </c>
      <c r="AA210" s="4" t="e">
        <f>'1'!AA210</f>
        <v>#DIV/0!</v>
      </c>
      <c r="AB210" s="12">
        <f t="shared" si="5"/>
        <v>420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0.95700899719676502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1.1962612464959563</v>
      </c>
      <c r="I211" s="4">
        <f>'1'!I211</f>
        <v>0.71775674789757371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2.0800030819833522</v>
      </c>
      <c r="N211" s="4">
        <f>'1'!N211</f>
        <v>0.95700899719676502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2.6000038524791904</v>
      </c>
      <c r="W211" s="4">
        <f>'1'!W211</f>
        <v>1.5600023114875141</v>
      </c>
      <c r="X211" s="4">
        <f>'1'!X211</f>
        <v>1.1962612464959563</v>
      </c>
      <c r="Y211" s="4">
        <f>'1'!Y211</f>
        <v>0.71775674789757371</v>
      </c>
      <c r="Z211" s="4" t="e">
        <f>'1'!Z211</f>
        <v>#DIV/0!</v>
      </c>
      <c r="AA211" s="4" t="e">
        <f>'1'!AA211</f>
        <v>#DIV/0!</v>
      </c>
      <c r="AB211" s="12">
        <f t="shared" si="5"/>
        <v>420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0.96772069390928706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1.2096508673866089</v>
      </c>
      <c r="I212" s="4">
        <f>'1'!I212</f>
        <v>0.72579052043196524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2.1032843282836269</v>
      </c>
      <c r="N212" s="4">
        <f>'1'!N212</f>
        <v>0.96772069390928706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2.6291054103545335</v>
      </c>
      <c r="W212" s="4">
        <f>'1'!W212</f>
        <v>1.5774632462127203</v>
      </c>
      <c r="X212" s="4">
        <f>'1'!X212</f>
        <v>1.2096508673866089</v>
      </c>
      <c r="Y212" s="4">
        <f>'1'!Y212</f>
        <v>0.72579052043196524</v>
      </c>
      <c r="Z212" s="4" t="e">
        <f>'1'!Z212</f>
        <v>#DIV/0!</v>
      </c>
      <c r="AA212" s="4" t="e">
        <f>'1'!AA212</f>
        <v>#DIV/0!</v>
      </c>
      <c r="AB212" s="12">
        <f t="shared" si="5"/>
        <v>420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0.96433832627338401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1.20542290784173</v>
      </c>
      <c r="I213" s="4">
        <f>'1'!I213</f>
        <v>0.723253744705038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2.0959329500544914</v>
      </c>
      <c r="N213" s="4">
        <f>'1'!N213</f>
        <v>0.96433832627338401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2.6199161875681143</v>
      </c>
      <c r="W213" s="4">
        <f>'1'!W213</f>
        <v>1.5719497125408686</v>
      </c>
      <c r="X213" s="4">
        <f>'1'!X213</f>
        <v>1.20542290784173</v>
      </c>
      <c r="Y213" s="4">
        <f>'1'!Y213</f>
        <v>0.723253744705038</v>
      </c>
      <c r="Z213" s="4" t="e">
        <f>'1'!Z213</f>
        <v>#DIV/0!</v>
      </c>
      <c r="AA213" s="4" t="e">
        <f>'1'!AA213</f>
        <v>#DIV/0!</v>
      </c>
      <c r="AB213" s="12">
        <f t="shared" si="5"/>
        <v>420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0.96932043682688795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1.21165054603361</v>
      </c>
      <c r="I214" s="4">
        <f>'1'!I214</f>
        <v>0.72699032762016591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2.1067612759494669</v>
      </c>
      <c r="N214" s="4">
        <f>'1'!N214</f>
        <v>0.96932043682688795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2.6334515949368336</v>
      </c>
      <c r="W214" s="4">
        <f>'1'!W214</f>
        <v>1.5800709569621003</v>
      </c>
      <c r="X214" s="4">
        <f>'1'!X214</f>
        <v>1.21165054603361</v>
      </c>
      <c r="Y214" s="4">
        <f>'1'!Y214</f>
        <v>0.72699032762016591</v>
      </c>
      <c r="Z214" s="4" t="e">
        <f>'1'!Z214</f>
        <v>#DIV/0!</v>
      </c>
      <c r="AA214" s="4" t="e">
        <f>'1'!AA214</f>
        <v>#DIV/0!</v>
      </c>
      <c r="AB214" s="12">
        <f t="shared" si="5"/>
        <v>420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0.98165766822146305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1.2270720852768289</v>
      </c>
      <c r="I215" s="4">
        <f>'1'!I215</f>
        <v>0.73624325116609723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2.1335755268071126</v>
      </c>
      <c r="N215" s="4">
        <f>'1'!N215</f>
        <v>0.98165766822146305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2.6669694085088906</v>
      </c>
      <c r="W215" s="4">
        <f>'1'!W215</f>
        <v>1.6001816451053346</v>
      </c>
      <c r="X215" s="4">
        <f>'1'!X215</f>
        <v>1.2270720852768289</v>
      </c>
      <c r="Y215" s="4">
        <f>'1'!Y215</f>
        <v>0.73624325116609723</v>
      </c>
      <c r="Z215" s="4" t="e">
        <f>'1'!Z215</f>
        <v>#DIV/0!</v>
      </c>
      <c r="AA215" s="4" t="e">
        <f>'1'!AA215</f>
        <v>#DIV/0!</v>
      </c>
      <c r="AB215" s="12">
        <f t="shared" si="5"/>
        <v>420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0.96571196918598801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1.2071399614824849</v>
      </c>
      <c r="I216" s="4">
        <f>'1'!I216</f>
        <v>0.72428397688949098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2.0989184825835796</v>
      </c>
      <c r="N216" s="4">
        <f>'1'!N216</f>
        <v>0.96571196918598801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2.6236481032294745</v>
      </c>
      <c r="W216" s="4">
        <f>'1'!W216</f>
        <v>1.5741888619376847</v>
      </c>
      <c r="X216" s="4">
        <f>'1'!X216</f>
        <v>1.2071399614824849</v>
      </c>
      <c r="Y216" s="4">
        <f>'1'!Y216</f>
        <v>0.72428397688949098</v>
      </c>
      <c r="Z216" s="4" t="e">
        <f>'1'!Z216</f>
        <v>#DIV/0!</v>
      </c>
      <c r="AA216" s="4" t="e">
        <f>'1'!AA216</f>
        <v>#DIV/0!</v>
      </c>
      <c r="AB216" s="12">
        <f t="shared" si="5"/>
        <v>420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0.96038452738411695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1.2004806592301462</v>
      </c>
      <c r="I217" s="4">
        <f>'1'!I217</f>
        <v>0.72028839553808766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2.08733959941797</v>
      </c>
      <c r="N217" s="4">
        <f>'1'!N217</f>
        <v>0.96038452738411695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2.6091744992724624</v>
      </c>
      <c r="W217" s="4">
        <f>'1'!W217</f>
        <v>1.5655046995634776</v>
      </c>
      <c r="X217" s="4">
        <f>'1'!X217</f>
        <v>1.2004806592301462</v>
      </c>
      <c r="Y217" s="4">
        <f>'1'!Y217</f>
        <v>0.72028839553808766</v>
      </c>
      <c r="Z217" s="4" t="e">
        <f>'1'!Z217</f>
        <v>#DIV/0!</v>
      </c>
      <c r="AA217" s="4" t="e">
        <f>'1'!AA217</f>
        <v>#DIV/0!</v>
      </c>
      <c r="AB217" s="12">
        <f t="shared" si="5"/>
        <v>420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0.95929704761306001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1.1991213095163249</v>
      </c>
      <c r="I218" s="4">
        <f>'1'!I218</f>
        <v>0.719472785709795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2.0849760257399597</v>
      </c>
      <c r="N218" s="4">
        <f>'1'!N218</f>
        <v>0.95929704761306001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2.6062200321749494</v>
      </c>
      <c r="W218" s="4">
        <f>'1'!W218</f>
        <v>1.5637320193049697</v>
      </c>
      <c r="X218" s="4">
        <f>'1'!X218</f>
        <v>1.1991213095163249</v>
      </c>
      <c r="Y218" s="4">
        <f>'1'!Y218</f>
        <v>0.719472785709795</v>
      </c>
      <c r="Z218" s="4" t="e">
        <f>'1'!Z218</f>
        <v>#DIV/0!</v>
      </c>
      <c r="AA218" s="4" t="e">
        <f>'1'!AA218</f>
        <v>#DIV/0!</v>
      </c>
      <c r="AB218" s="12">
        <f t="shared" si="5"/>
        <v>420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0.96239549073437702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1.2029943634179712</v>
      </c>
      <c r="I219" s="4">
        <f>'1'!I219</f>
        <v>0.72179661805078277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2.0917103106427843</v>
      </c>
      <c r="N219" s="4">
        <f>'1'!N219</f>
        <v>0.96239549073437702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2.6146378883034807</v>
      </c>
      <c r="W219" s="4">
        <f>'1'!W219</f>
        <v>1.5687827329820883</v>
      </c>
      <c r="X219" s="4">
        <f>'1'!X219</f>
        <v>1.2029943634179712</v>
      </c>
      <c r="Y219" s="4">
        <f>'1'!Y219</f>
        <v>0.72179661805078277</v>
      </c>
      <c r="Z219" s="4" t="e">
        <f>'1'!Z219</f>
        <v>#DIV/0!</v>
      </c>
      <c r="AA219" s="4" t="e">
        <f>'1'!AA219</f>
        <v>#DIV/0!</v>
      </c>
      <c r="AB219" s="12">
        <f t="shared" si="5"/>
        <v>420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0.96192355101093896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1.2024044387636736</v>
      </c>
      <c r="I220" s="4">
        <f>'1'!I220</f>
        <v>0.72144266325820428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2.0906845772566438</v>
      </c>
      <c r="N220" s="4">
        <f>'1'!N220</f>
        <v>0.96192355101093896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2.6133557215708048</v>
      </c>
      <c r="W220" s="4">
        <f>'1'!W220</f>
        <v>1.5680134329424829</v>
      </c>
      <c r="X220" s="4">
        <f>'1'!X220</f>
        <v>1.2024044387636736</v>
      </c>
      <c r="Y220" s="4">
        <f>'1'!Y220</f>
        <v>0.72144266325820428</v>
      </c>
      <c r="Z220" s="4" t="e">
        <f>'1'!Z220</f>
        <v>#DIV/0!</v>
      </c>
      <c r="AA220" s="4" t="e">
        <f>'1'!AA220</f>
        <v>#DIV/0!</v>
      </c>
      <c r="AB220" s="12">
        <f t="shared" si="5"/>
        <v>420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0.96979775530355306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1.2122471941294413</v>
      </c>
      <c r="I221" s="4">
        <f>'1'!I221</f>
        <v>0.72734831647766485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2.1077986997411542</v>
      </c>
      <c r="N221" s="4">
        <f>'1'!N221</f>
        <v>0.96979775530355306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2.6347483746764429</v>
      </c>
      <c r="W221" s="4">
        <f>'1'!W221</f>
        <v>1.5808490248058655</v>
      </c>
      <c r="X221" s="4">
        <f>'1'!X221</f>
        <v>1.2122471941294413</v>
      </c>
      <c r="Y221" s="4">
        <f>'1'!Y221</f>
        <v>0.72734831647766485</v>
      </c>
      <c r="Z221" s="4" t="e">
        <f>'1'!Z221</f>
        <v>#DIV/0!</v>
      </c>
      <c r="AA221" s="4" t="e">
        <f>'1'!AA221</f>
        <v>#DIV/0!</v>
      </c>
      <c r="AB221" s="12">
        <f t="shared" si="5"/>
        <v>420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0.97397965027721201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1.2174745628465149</v>
      </c>
      <c r="I222" s="4">
        <f>'1'!I222</f>
        <v>0.730484737707909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2.1168878038762462</v>
      </c>
      <c r="N222" s="4">
        <f>'1'!N222</f>
        <v>0.97397965027721201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2.6461097548453076</v>
      </c>
      <c r="W222" s="4">
        <f>'1'!W222</f>
        <v>1.5876658529071848</v>
      </c>
      <c r="X222" s="4">
        <f>'1'!X222</f>
        <v>1.2174745628465149</v>
      </c>
      <c r="Y222" s="4">
        <f>'1'!Y222</f>
        <v>0.730484737707909</v>
      </c>
      <c r="Z222" s="4" t="e">
        <f>'1'!Z222</f>
        <v>#DIV/0!</v>
      </c>
      <c r="AA222" s="4" t="e">
        <f>'1'!AA222</f>
        <v>#DIV/0!</v>
      </c>
      <c r="AB222" s="12">
        <f t="shared" si="5"/>
        <v>420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0.979465249025956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1.224331561282445</v>
      </c>
      <c r="I223" s="4">
        <f>'1'!I223</f>
        <v>0.73459893676946697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2.1288104319156207</v>
      </c>
      <c r="N223" s="4">
        <f>'1'!N223</f>
        <v>0.979465249025956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2.661013039894526</v>
      </c>
      <c r="W223" s="4">
        <f>'1'!W223</f>
        <v>1.5966078239367154</v>
      </c>
      <c r="X223" s="4">
        <f>'1'!X223</f>
        <v>1.224331561282445</v>
      </c>
      <c r="Y223" s="4">
        <f>'1'!Y223</f>
        <v>0.73459893676946697</v>
      </c>
      <c r="Z223" s="4" t="e">
        <f>'1'!Z223</f>
        <v>#DIV/0!</v>
      </c>
      <c r="AA223" s="4" t="e">
        <f>'1'!AA223</f>
        <v>#DIV/0!</v>
      </c>
      <c r="AB223" s="12">
        <f t="shared" si="5"/>
        <v>420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0.98187944285915496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1.2273493035739438</v>
      </c>
      <c r="I224" s="4">
        <f>'1'!I224</f>
        <v>0.73640958214436625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2.1340575410110083</v>
      </c>
      <c r="N224" s="4">
        <f>'1'!N224</f>
        <v>0.98187944285915496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2.6675719262637605</v>
      </c>
      <c r="W224" s="4">
        <f>'1'!W224</f>
        <v>1.6005431557582561</v>
      </c>
      <c r="X224" s="4">
        <f>'1'!X224</f>
        <v>1.2273493035739438</v>
      </c>
      <c r="Y224" s="4">
        <f>'1'!Y224</f>
        <v>0.73640958214436625</v>
      </c>
      <c r="Z224" s="4" t="e">
        <f>'1'!Z224</f>
        <v>#DIV/0!</v>
      </c>
      <c r="AA224" s="4" t="e">
        <f>'1'!AA224</f>
        <v>#DIV/0!</v>
      </c>
      <c r="AB224" s="12">
        <f t="shared" si="5"/>
        <v>420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0.97615800665437003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1.2201975083179626</v>
      </c>
      <c r="I225" s="4">
        <f>'1'!I225</f>
        <v>0.73211850499077746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2.1216223340545608</v>
      </c>
      <c r="N225" s="4">
        <f>'1'!N225</f>
        <v>0.97615800665437003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2.6520279175682009</v>
      </c>
      <c r="W225" s="4">
        <f>'1'!W225</f>
        <v>1.5912167505409207</v>
      </c>
      <c r="X225" s="4">
        <f>'1'!X225</f>
        <v>1.2201975083179626</v>
      </c>
      <c r="Y225" s="4">
        <f>'1'!Y225</f>
        <v>0.73211850499077746</v>
      </c>
      <c r="Z225" s="4" t="e">
        <f>'1'!Z225</f>
        <v>#DIV/0!</v>
      </c>
      <c r="AA225" s="4" t="e">
        <f>'1'!AA225</f>
        <v>#DIV/0!</v>
      </c>
      <c r="AB225" s="12">
        <f t="shared" si="5"/>
        <v>420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0.98098773225150404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1.2262346653143801</v>
      </c>
      <c r="I226" s="4">
        <f>'1'!I226</f>
        <v>0.735740799188628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2.1321194601595388</v>
      </c>
      <c r="N226" s="4">
        <f>'1'!N226</f>
        <v>0.98098773225150404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2.6651493251994234</v>
      </c>
      <c r="W226" s="4">
        <f>'1'!W226</f>
        <v>1.5990895951196542</v>
      </c>
      <c r="X226" s="4">
        <f>'1'!X226</f>
        <v>1.2262346653143801</v>
      </c>
      <c r="Y226" s="4">
        <f>'1'!Y226</f>
        <v>0.735740799188628</v>
      </c>
      <c r="Z226" s="4" t="e">
        <f>'1'!Z226</f>
        <v>#DIV/0!</v>
      </c>
      <c r="AA226" s="4" t="e">
        <f>'1'!AA226</f>
        <v>#DIV/0!</v>
      </c>
      <c r="AB226" s="12">
        <f t="shared" si="5"/>
        <v>420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0.98855028149143698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1.2356878518642962</v>
      </c>
      <c r="I227" s="4">
        <f>'1'!I227</f>
        <v>0.74141271111857776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2.1485562186150888</v>
      </c>
      <c r="N227" s="4">
        <f>'1'!N227</f>
        <v>0.98855028149143698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2.6856952732688608</v>
      </c>
      <c r="W227" s="4">
        <f>'1'!W227</f>
        <v>1.6114171639613166</v>
      </c>
      <c r="X227" s="4">
        <f>'1'!X227</f>
        <v>1.2356878518642962</v>
      </c>
      <c r="Y227" s="4">
        <f>'1'!Y227</f>
        <v>0.74141271111857776</v>
      </c>
      <c r="Z227" s="4" t="e">
        <f>'1'!Z227</f>
        <v>#DIV/0!</v>
      </c>
      <c r="AA227" s="4" t="e">
        <f>'1'!AA227</f>
        <v>#DIV/0!</v>
      </c>
      <c r="AB227" s="12">
        <f t="shared" si="5"/>
        <v>420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0.98461094872895105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1.2307636859111888</v>
      </c>
      <c r="I228" s="4">
        <f>'1'!I228</f>
        <v>0.73845821154671332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2.1399943092590328</v>
      </c>
      <c r="N228" s="4">
        <f>'1'!N228</f>
        <v>0.98461094872895105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2.6749928865737909</v>
      </c>
      <c r="W228" s="4">
        <f>'1'!W228</f>
        <v>1.6049957319442747</v>
      </c>
      <c r="X228" s="4">
        <f>'1'!X228</f>
        <v>1.2307636859111888</v>
      </c>
      <c r="Y228" s="4">
        <f>'1'!Y228</f>
        <v>0.73845821154671332</v>
      </c>
      <c r="Z228" s="4" t="e">
        <f>'1'!Z228</f>
        <v>#DIV/0!</v>
      </c>
      <c r="AA228" s="4" t="e">
        <f>'1'!AA228</f>
        <v>#DIV/0!</v>
      </c>
      <c r="AB228" s="12">
        <f t="shared" si="5"/>
        <v>420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0.98506191088761597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1.23132738860952</v>
      </c>
      <c r="I229" s="4">
        <f>'1'!I229</f>
        <v>0.73879643316571197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2.1409744491350717</v>
      </c>
      <c r="N229" s="4">
        <f>'1'!N229</f>
        <v>0.98506191088761597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2.6762180614188398</v>
      </c>
      <c r="W229" s="4">
        <f>'1'!W229</f>
        <v>1.6057308368513037</v>
      </c>
      <c r="X229" s="4">
        <f>'1'!X229</f>
        <v>1.23132738860952</v>
      </c>
      <c r="Y229" s="4">
        <f>'1'!Y229</f>
        <v>0.73879643316571197</v>
      </c>
      <c r="Z229" s="4" t="e">
        <f>'1'!Z229</f>
        <v>#DIV/0!</v>
      </c>
      <c r="AA229" s="4" t="e">
        <f>'1'!AA229</f>
        <v>#DIV/0!</v>
      </c>
      <c r="AB229" s="12">
        <f t="shared" si="5"/>
        <v>420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0.98136248534797399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1.2267031066849674</v>
      </c>
      <c r="I230" s="4">
        <f>'1'!I230</f>
        <v>0.73602186401098046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2.1329339640962033</v>
      </c>
      <c r="N230" s="4">
        <f>'1'!N230</f>
        <v>0.98136248534797399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2.6661674551202541</v>
      </c>
      <c r="W230" s="4">
        <f>'1'!W230</f>
        <v>1.5997004730721525</v>
      </c>
      <c r="X230" s="4">
        <f>'1'!X230</f>
        <v>1.2267031066849674</v>
      </c>
      <c r="Y230" s="4">
        <f>'1'!Y230</f>
        <v>0.73602186401098046</v>
      </c>
      <c r="Z230" s="4" t="e">
        <f>'1'!Z230</f>
        <v>#DIV/0!</v>
      </c>
      <c r="AA230" s="4" t="e">
        <f>'1'!AA230</f>
        <v>#DIV/0!</v>
      </c>
      <c r="AB230" s="12">
        <f t="shared" si="5"/>
        <v>420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0.98575185385765596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1.23218981732207</v>
      </c>
      <c r="I231" s="4">
        <f>'1'!I231</f>
        <v>0.73931389039324191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2.1424739998271547</v>
      </c>
      <c r="N231" s="4">
        <f>'1'!N231</f>
        <v>0.98575185385765596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2.6780924997839435</v>
      </c>
      <c r="W231" s="4">
        <f>'1'!W231</f>
        <v>1.6068554998703659</v>
      </c>
      <c r="X231" s="4">
        <f>'1'!X231</f>
        <v>1.23218981732207</v>
      </c>
      <c r="Y231" s="4">
        <f>'1'!Y231</f>
        <v>0.73931389039324191</v>
      </c>
      <c r="Z231" s="4" t="e">
        <f>'1'!Z231</f>
        <v>#DIV/0!</v>
      </c>
      <c r="AA231" s="4" t="e">
        <f>'1'!AA231</f>
        <v>#DIV/0!</v>
      </c>
      <c r="AB231" s="12">
        <f t="shared" si="5"/>
        <v>420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0.99008770393576695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1.2376096299197088</v>
      </c>
      <c r="I232" s="4">
        <f>'1'!I232</f>
        <v>0.74256577795182521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2.1518977163772663</v>
      </c>
      <c r="N232" s="4">
        <f>'1'!N232</f>
        <v>0.99008770393576695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2.689872145471583</v>
      </c>
      <c r="W232" s="4">
        <f>'1'!W232</f>
        <v>1.6139232872829496</v>
      </c>
      <c r="X232" s="4">
        <f>'1'!X232</f>
        <v>1.2376096299197088</v>
      </c>
      <c r="Y232" s="4">
        <f>'1'!Y232</f>
        <v>0.74256577795182521</v>
      </c>
      <c r="Z232" s="4" t="e">
        <f>'1'!Z232</f>
        <v>#DIV/0!</v>
      </c>
      <c r="AA232" s="4" t="e">
        <f>'1'!AA232</f>
        <v>#DIV/0!</v>
      </c>
      <c r="AB232" s="12">
        <f t="shared" si="5"/>
        <v>420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0.99655999622820501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1.2456999952852563</v>
      </c>
      <c r="I233" s="4">
        <f>'1'!I233</f>
        <v>0.7474199971711537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2.1659648651242494</v>
      </c>
      <c r="N233" s="4">
        <f>'1'!N233</f>
        <v>0.99655999622820501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2.7074560814053115</v>
      </c>
      <c r="W233" s="4">
        <f>'1'!W233</f>
        <v>1.624473648843187</v>
      </c>
      <c r="X233" s="4">
        <f>'1'!X233</f>
        <v>1.2456999952852563</v>
      </c>
      <c r="Y233" s="4">
        <f>'1'!Y233</f>
        <v>0.7474199971711537</v>
      </c>
      <c r="Z233" s="4" t="e">
        <f>'1'!Z233</f>
        <v>#DIV/0!</v>
      </c>
      <c r="AA233" s="4" t="e">
        <f>'1'!AA233</f>
        <v>#DIV/0!</v>
      </c>
      <c r="AB233" s="12">
        <f t="shared" si="5"/>
        <v>420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0.99454312352894003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1.243178904411175</v>
      </c>
      <c r="I234" s="4">
        <f>'1'!I234</f>
        <v>0.745907342646705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2.1615813102749981</v>
      </c>
      <c r="N234" s="4">
        <f>'1'!N234</f>
        <v>0.99454312352894003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2.7019766378437478</v>
      </c>
      <c r="W234" s="4">
        <f>'1'!W234</f>
        <v>1.6211859827062485</v>
      </c>
      <c r="X234" s="4">
        <f>'1'!X234</f>
        <v>1.243178904411175</v>
      </c>
      <c r="Y234" s="4">
        <f>'1'!Y234</f>
        <v>0.745907342646705</v>
      </c>
      <c r="Z234" s="4" t="e">
        <f>'1'!Z234</f>
        <v>#DIV/0!</v>
      </c>
      <c r="AA234" s="4" t="e">
        <f>'1'!AA234</f>
        <v>#DIV/0!</v>
      </c>
      <c r="AB234" s="12">
        <f t="shared" si="5"/>
        <v>420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0.99118338132334705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1.2389792266541839</v>
      </c>
      <c r="I235" s="4">
        <f>'1'!I235</f>
        <v>0.74338753599251028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2.154279107095328</v>
      </c>
      <c r="N235" s="4">
        <f>'1'!N235</f>
        <v>0.99118338132334705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2.6928488838691598</v>
      </c>
      <c r="W235" s="4">
        <f>'1'!W235</f>
        <v>1.615709330321496</v>
      </c>
      <c r="X235" s="4">
        <f>'1'!X235</f>
        <v>1.2389792266541839</v>
      </c>
      <c r="Y235" s="4">
        <f>'1'!Y235</f>
        <v>0.74338753599251028</v>
      </c>
      <c r="Z235" s="4" t="e">
        <f>'1'!Z235</f>
        <v>#DIV/0!</v>
      </c>
      <c r="AA235" s="4" t="e">
        <f>'1'!AA235</f>
        <v>#DIV/0!</v>
      </c>
      <c r="AB235" s="12">
        <f t="shared" si="5"/>
        <v>420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1</v>
      </c>
      <c r="D236" s="3" t="e">
        <f>'1'!D236</f>
        <v>#N/A</v>
      </c>
      <c r="E236" s="39" t="e">
        <f>'1'!E236</f>
        <v>#N/A</v>
      </c>
      <c r="F236" s="3">
        <f>'1'!F236</f>
        <v>1</v>
      </c>
      <c r="G236" s="39">
        <f>'1'!G236</f>
        <v>420</v>
      </c>
      <c r="H236" s="4">
        <f>'1'!H236</f>
        <v>1.25</v>
      </c>
      <c r="I236" s="4">
        <f>'1'!I236</f>
        <v>0.75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2.1734415121237309</v>
      </c>
      <c r="N236" s="4">
        <f>'1'!N236</f>
        <v>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>
        <f>'1'!S236</f>
        <v>2.1734415121237309</v>
      </c>
      <c r="T236" s="3">
        <f>'1'!T236</f>
        <v>1</v>
      </c>
      <c r="U236" s="3" t="e">
        <f>'1'!U236</f>
        <v>#DIV/0!</v>
      </c>
      <c r="V236" s="4">
        <f>'1'!V236</f>
        <v>2.7168018901546636</v>
      </c>
      <c r="W236" s="4">
        <f>'1'!W236</f>
        <v>1.6300811340927983</v>
      </c>
      <c r="X236" s="4">
        <f>'1'!X236</f>
        <v>1.25</v>
      </c>
      <c r="Y236" s="4">
        <f>'1'!Y236</f>
        <v>0.75</v>
      </c>
      <c r="Z236" s="4" t="e">
        <f>'1'!Z236</f>
        <v>#DIV/0!</v>
      </c>
      <c r="AA236" s="4" t="e">
        <f>'1'!AA236</f>
        <v>#DIV/0!</v>
      </c>
      <c r="AB236" s="12">
        <f t="shared" si="5"/>
        <v>420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0.99649642913988201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1.2456205364248525</v>
      </c>
      <c r="I237" s="4">
        <f>'1'!I237</f>
        <v>0.74737232185491154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2.1658267057756833</v>
      </c>
      <c r="N237" s="4">
        <f>'1'!N237</f>
        <v>0.99649642913988201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2.7072833822196039</v>
      </c>
      <c r="W237" s="4">
        <f>'1'!W237</f>
        <v>1.6243700293317624</v>
      </c>
      <c r="X237" s="4">
        <f>'1'!X237</f>
        <v>1.2456205364248525</v>
      </c>
      <c r="Y237" s="4">
        <f>'1'!Y237</f>
        <v>0.74737232185491154</v>
      </c>
      <c r="Z237" s="4" t="e">
        <f>'1'!Z237</f>
        <v>#DIV/0!</v>
      </c>
      <c r="AA237" s="4" t="e">
        <f>'1'!AA237</f>
        <v>#DIV/0!</v>
      </c>
      <c r="AB237" s="12">
        <f t="shared" si="5"/>
        <v>420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0.996200957754802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1.2452511971935025</v>
      </c>
      <c r="I238" s="4">
        <f>'1'!I238</f>
        <v>0.74715071831610147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2.1651845160017058</v>
      </c>
      <c r="N238" s="4">
        <f>'1'!N238</f>
        <v>0.996200957754802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2.7064806450021321</v>
      </c>
      <c r="W238" s="4">
        <f>'1'!W238</f>
        <v>1.6238883870012795</v>
      </c>
      <c r="X238" s="4">
        <f>'1'!X238</f>
        <v>1.2452511971935025</v>
      </c>
      <c r="Y238" s="4">
        <f>'1'!Y238</f>
        <v>0.74715071831610147</v>
      </c>
      <c r="Z238" s="4" t="e">
        <f>'1'!Z238</f>
        <v>#DIV/0!</v>
      </c>
      <c r="AA238" s="4" t="e">
        <f>'1'!AA238</f>
        <v>#DIV/0!</v>
      </c>
      <c r="AB238" s="12">
        <f t="shared" si="5"/>
        <v>420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0.993114730685837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1.2413934133572964</v>
      </c>
      <c r="I239" s="4">
        <f>'1'!I239</f>
        <v>0.74483604801437775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2.1584767819741772</v>
      </c>
      <c r="N239" s="4">
        <f>'1'!N239</f>
        <v>0.993114730685837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2.6980959774677213</v>
      </c>
      <c r="W239" s="4">
        <f>'1'!W239</f>
        <v>1.6188575864806329</v>
      </c>
      <c r="X239" s="4">
        <f>'1'!X239</f>
        <v>1.2413934133572964</v>
      </c>
      <c r="Y239" s="4">
        <f>'1'!Y239</f>
        <v>0.74483604801437775</v>
      </c>
      <c r="Z239" s="4" t="e">
        <f>'1'!Z239</f>
        <v>#DIV/0!</v>
      </c>
      <c r="AA239" s="4" t="e">
        <f>'1'!AA239</f>
        <v>#DIV/0!</v>
      </c>
      <c r="AB239" s="12">
        <f t="shared" si="5"/>
        <v>420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0.98490767706599402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1.2311345963324924</v>
      </c>
      <c r="I240" s="4">
        <f>'1'!I240</f>
        <v>0.73868075779949549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2.1406392309445854</v>
      </c>
      <c r="N240" s="4">
        <f>'1'!N240</f>
        <v>0.98490767706599402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2.675799038680732</v>
      </c>
      <c r="W240" s="4">
        <f>'1'!W240</f>
        <v>1.6054794232084391</v>
      </c>
      <c r="X240" s="4">
        <f>'1'!X240</f>
        <v>1.2311345963324924</v>
      </c>
      <c r="Y240" s="4">
        <f>'1'!Y240</f>
        <v>0.73868075779949549</v>
      </c>
      <c r="Z240" s="4" t="e">
        <f>'1'!Z240</f>
        <v>#DIV/0!</v>
      </c>
      <c r="AA240" s="4" t="e">
        <f>'1'!AA240</f>
        <v>#DIV/0!</v>
      </c>
      <c r="AB240" s="12">
        <f t="shared" si="5"/>
        <v>420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0.982247688440263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1.2278096105503287</v>
      </c>
      <c r="I241" s="4">
        <f>'1'!I241</f>
        <v>0.73668576633019722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2.1348579012436444</v>
      </c>
      <c r="N241" s="4">
        <f>'1'!N241</f>
        <v>0.982247688440263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2.6685723765545557</v>
      </c>
      <c r="W241" s="4">
        <f>'1'!W241</f>
        <v>1.6011434259327333</v>
      </c>
      <c r="X241" s="4">
        <f>'1'!X241</f>
        <v>1.2278096105503287</v>
      </c>
      <c r="Y241" s="4">
        <f>'1'!Y241</f>
        <v>0.73668576633019722</v>
      </c>
      <c r="Z241" s="4" t="e">
        <f>'1'!Z241</f>
        <v>#DIV/0!</v>
      </c>
      <c r="AA241" s="4" t="e">
        <f>'1'!AA241</f>
        <v>#DIV/0!</v>
      </c>
      <c r="AB241" s="12">
        <f t="shared" si="5"/>
        <v>420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0.99112589499914905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1.2389073687489363</v>
      </c>
      <c r="I242" s="4">
        <f>'1'!I242</f>
        <v>0.74334442124936184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2.1541541639319366</v>
      </c>
      <c r="N242" s="4">
        <f>'1'!N242</f>
        <v>0.99112589499914905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2.6926927049149207</v>
      </c>
      <c r="W242" s="4">
        <f>'1'!W242</f>
        <v>1.6156156229489524</v>
      </c>
      <c r="X242" s="4">
        <f>'1'!X242</f>
        <v>1.2389073687489363</v>
      </c>
      <c r="Y242" s="4">
        <f>'1'!Y242</f>
        <v>0.74334442124936184</v>
      </c>
      <c r="Z242" s="4" t="e">
        <f>'1'!Z242</f>
        <v>#DIV/0!</v>
      </c>
      <c r="AA242" s="4" t="e">
        <f>'1'!AA242</f>
        <v>#DIV/0!</v>
      </c>
      <c r="AB242" s="12">
        <f t="shared" si="5"/>
        <v>420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0.99477568901623603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1.243469611270295</v>
      </c>
      <c r="I243" s="4">
        <f>'1'!I243</f>
        <v>0.74608176676217708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2.1620867777593742</v>
      </c>
      <c r="N243" s="4">
        <f>'1'!N243</f>
        <v>0.99477568901623603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2.7026084721992176</v>
      </c>
      <c r="W243" s="4">
        <f>'1'!W243</f>
        <v>1.6215650833195308</v>
      </c>
      <c r="X243" s="4">
        <f>'1'!X243</f>
        <v>1.243469611270295</v>
      </c>
      <c r="Y243" s="4">
        <f>'1'!Y243</f>
        <v>0.74608176676217708</v>
      </c>
      <c r="Z243" s="4" t="e">
        <f>'1'!Z243</f>
        <v>#DIV/0!</v>
      </c>
      <c r="AA243" s="4" t="e">
        <f>'1'!AA243</f>
        <v>#DIV/0!</v>
      </c>
      <c r="AB243" s="12">
        <f t="shared" si="5"/>
        <v>420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0.99282795084244302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1.2410349385530537</v>
      </c>
      <c r="I244" s="4">
        <f>'1'!I244</f>
        <v>0.74462096313183224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2.1578534827577047</v>
      </c>
      <c r="N244" s="4">
        <f>'1'!N244</f>
        <v>0.99282795084244302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2.697316853447131</v>
      </c>
      <c r="W244" s="4">
        <f>'1'!W244</f>
        <v>1.6183901120682784</v>
      </c>
      <c r="X244" s="4">
        <f>'1'!X244</f>
        <v>1.2410349385530537</v>
      </c>
      <c r="Y244" s="4">
        <f>'1'!Y244</f>
        <v>0.74462096313183224</v>
      </c>
      <c r="Z244" s="4" t="e">
        <f>'1'!Z244</f>
        <v>#DIV/0!</v>
      </c>
      <c r="AA244" s="4" t="e">
        <f>'1'!AA244</f>
        <v>#DIV/0!</v>
      </c>
      <c r="AB244" s="12">
        <f t="shared" si="5"/>
        <v>420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0.98924809170610295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1.2365601146326286</v>
      </c>
      <c r="I245" s="4">
        <f>'1'!I245</f>
        <v>0.74193606877957718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2.1500728683032277</v>
      </c>
      <c r="N245" s="4">
        <f>'1'!N245</f>
        <v>0.98924809170610295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2.6875910853790348</v>
      </c>
      <c r="W245" s="4">
        <f>'1'!W245</f>
        <v>1.6125546512274207</v>
      </c>
      <c r="X245" s="4">
        <f>'1'!X245</f>
        <v>1.2365601146326286</v>
      </c>
      <c r="Y245" s="4">
        <f>'1'!Y245</f>
        <v>0.74193606877957718</v>
      </c>
      <c r="Z245" s="4" t="e">
        <f>'1'!Z245</f>
        <v>#DIV/0!</v>
      </c>
      <c r="AA245" s="4" t="e">
        <f>'1'!AA245</f>
        <v>#DIV/0!</v>
      </c>
      <c r="AB245" s="12">
        <f t="shared" si="5"/>
        <v>420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0.98402997395668701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1.2300374674458587</v>
      </c>
      <c r="I246" s="4">
        <f>'1'!I246</f>
        <v>0.73802248046751528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2.1387315945714973</v>
      </c>
      <c r="N246" s="4">
        <f>'1'!N246</f>
        <v>0.98402997395668701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2.6734144932143717</v>
      </c>
      <c r="W246" s="4">
        <f>'1'!W246</f>
        <v>1.6040486959286229</v>
      </c>
      <c r="X246" s="4">
        <f>'1'!X246</f>
        <v>1.2300374674458587</v>
      </c>
      <c r="Y246" s="4">
        <f>'1'!Y246</f>
        <v>0.73802248046751528</v>
      </c>
      <c r="Z246" s="4" t="e">
        <f>'1'!Z246</f>
        <v>#DIV/0!</v>
      </c>
      <c r="AA246" s="4" t="e">
        <f>'1'!AA246</f>
        <v>#DIV/0!</v>
      </c>
      <c r="AB246" s="12">
        <f t="shared" si="5"/>
        <v>420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0.97892613528148698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1.2236576691018588</v>
      </c>
      <c r="I247" s="4">
        <f>'1'!I247</f>
        <v>0.73419460146111526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2.1276386997236352</v>
      </c>
      <c r="N247" s="4">
        <f>'1'!N247</f>
        <v>0.97892613528148698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2.6595483746545439</v>
      </c>
      <c r="W247" s="4">
        <f>'1'!W247</f>
        <v>1.5957290247927265</v>
      </c>
      <c r="X247" s="4">
        <f>'1'!X247</f>
        <v>1.2236576691018588</v>
      </c>
      <c r="Y247" s="4">
        <f>'1'!Y247</f>
        <v>0.73419460146111526</v>
      </c>
      <c r="Z247" s="4" t="e">
        <f>'1'!Z247</f>
        <v>#DIV/0!</v>
      </c>
      <c r="AA247" s="4" t="e">
        <f>'1'!AA247</f>
        <v>#DIV/0!</v>
      </c>
      <c r="AB247" s="12">
        <f t="shared" si="5"/>
        <v>420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0.97787173016743301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1.2223396627092913</v>
      </c>
      <c r="I248" s="4">
        <f>'1'!I248</f>
        <v>0.73340379762557473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2.1253470118781546</v>
      </c>
      <c r="N248" s="4">
        <f>'1'!N248</f>
        <v>0.97787173016743301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2.6566837648476933</v>
      </c>
      <c r="W248" s="4">
        <f>'1'!W248</f>
        <v>1.5940102589086158</v>
      </c>
      <c r="X248" s="4">
        <f>'1'!X248</f>
        <v>1.2223396627092913</v>
      </c>
      <c r="Y248" s="4">
        <f>'1'!Y248</f>
        <v>0.73340379762557473</v>
      </c>
      <c r="Z248" s="4" t="e">
        <f>'1'!Z248</f>
        <v>#DIV/0!</v>
      </c>
      <c r="AA248" s="4" t="e">
        <f>'1'!AA248</f>
        <v>#DIV/0!</v>
      </c>
      <c r="AB248" s="12">
        <f t="shared" si="5"/>
        <v>420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0.97301706883144601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1.2162713360393076</v>
      </c>
      <c r="I249" s="4">
        <f>'1'!I249</f>
        <v>0.72976280162358453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2.1147956894032185</v>
      </c>
      <c r="N249" s="4">
        <f>'1'!N249</f>
        <v>0.97301706883144601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2.643494611754023</v>
      </c>
      <c r="W249" s="4">
        <f>'1'!W249</f>
        <v>1.586096767052414</v>
      </c>
      <c r="X249" s="4">
        <f>'1'!X249</f>
        <v>1.2162713360393076</v>
      </c>
      <c r="Y249" s="4">
        <f>'1'!Y249</f>
        <v>0.72976280162358453</v>
      </c>
      <c r="Z249" s="4" t="e">
        <f>'1'!Z249</f>
        <v>#DIV/0!</v>
      </c>
      <c r="AA249" s="4" t="e">
        <f>'1'!AA249</f>
        <v>#DIV/0!</v>
      </c>
      <c r="AB249" s="12">
        <f t="shared" si="5"/>
        <v>420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0.96429871758045005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1.2053733969755624</v>
      </c>
      <c r="I250" s="4">
        <f>'1'!I250</f>
        <v>0.72322403818533754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2.0958468628770279</v>
      </c>
      <c r="N250" s="4">
        <f>'1'!N250</f>
        <v>0.96429871758045005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2.619808578596285</v>
      </c>
      <c r="W250" s="4">
        <f>'1'!W250</f>
        <v>1.5718851471577708</v>
      </c>
      <c r="X250" s="4">
        <f>'1'!X250</f>
        <v>1.2053733969755624</v>
      </c>
      <c r="Y250" s="4">
        <f>'1'!Y250</f>
        <v>0.72322403818533754</v>
      </c>
      <c r="Z250" s="4" t="e">
        <f>'1'!Z250</f>
        <v>#DIV/0!</v>
      </c>
      <c r="AA250" s="4" t="e">
        <f>'1'!AA250</f>
        <v>#DIV/0!</v>
      </c>
      <c r="AB250" s="12">
        <f t="shared" si="5"/>
        <v>420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0.96235825201348602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1.2029478150168575</v>
      </c>
      <c r="I251" s="4">
        <f>'1'!I251</f>
        <v>0.72176868901011448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2.0916293744609415</v>
      </c>
      <c r="N251" s="4">
        <f>'1'!N251</f>
        <v>0.96235825201348602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2.6145367180761769</v>
      </c>
      <c r="W251" s="4">
        <f>'1'!W251</f>
        <v>1.5687220308457062</v>
      </c>
      <c r="X251" s="4">
        <f>'1'!X251</f>
        <v>1.2029478150168575</v>
      </c>
      <c r="Y251" s="4">
        <f>'1'!Y251</f>
        <v>0.72176868901011448</v>
      </c>
      <c r="Z251" s="4" t="e">
        <f>'1'!Z251</f>
        <v>#DIV/0!</v>
      </c>
      <c r="AA251" s="4" t="e">
        <f>'1'!AA251</f>
        <v>#DIV/0!</v>
      </c>
      <c r="AB251" s="12">
        <f t="shared" si="5"/>
        <v>420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0.96102997331064699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1.2012874666383087</v>
      </c>
      <c r="I252" s="4">
        <f>'1'!I252</f>
        <v>0.72077247998298521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2.0887424383885214</v>
      </c>
      <c r="N252" s="4">
        <f>'1'!N252</f>
        <v>0.96102997331064699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2.6109280479856518</v>
      </c>
      <c r="W252" s="4">
        <f>'1'!W252</f>
        <v>1.5665568287913909</v>
      </c>
      <c r="X252" s="4">
        <f>'1'!X252</f>
        <v>1.2012874666383087</v>
      </c>
      <c r="Y252" s="4">
        <f>'1'!Y252</f>
        <v>0.72077247998298521</v>
      </c>
      <c r="Z252" s="4" t="e">
        <f>'1'!Z252</f>
        <v>#DIV/0!</v>
      </c>
      <c r="AA252" s="4" t="e">
        <f>'1'!AA252</f>
        <v>#DIV/0!</v>
      </c>
      <c r="AB252" s="12">
        <f t="shared" si="5"/>
        <v>420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0.95202940641792799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1.19003675802241</v>
      </c>
      <c r="I253" s="4">
        <f>'1'!I253</f>
        <v>0.71402205481344594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2.0691802326712394</v>
      </c>
      <c r="N253" s="4">
        <f>'1'!N253</f>
        <v>0.95202940641792799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2.5864752908390494</v>
      </c>
      <c r="W253" s="4">
        <f>'1'!W253</f>
        <v>1.5518851745034294</v>
      </c>
      <c r="X253" s="4">
        <f>'1'!X253</f>
        <v>1.19003675802241</v>
      </c>
      <c r="Y253" s="4">
        <f>'1'!Y253</f>
        <v>0.71402205481344594</v>
      </c>
      <c r="Z253" s="4" t="e">
        <f>'1'!Z253</f>
        <v>#DIV/0!</v>
      </c>
      <c r="AA253" s="4" t="e">
        <f>'1'!AA253</f>
        <v>#DIV/0!</v>
      </c>
      <c r="AB253" s="12">
        <f t="shared" si="5"/>
        <v>420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0.94615528715157404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1.1826941089394676</v>
      </c>
      <c r="I254" s="4">
        <f>'1'!I254</f>
        <v>0.7096164653636805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2.0564131780105801</v>
      </c>
      <c r="N254" s="4">
        <f>'1'!N254</f>
        <v>0.94615528715157404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2.570516472513225</v>
      </c>
      <c r="W254" s="4">
        <f>'1'!W254</f>
        <v>1.5423098835079352</v>
      </c>
      <c r="X254" s="4">
        <f>'1'!X254</f>
        <v>1.1826941089394676</v>
      </c>
      <c r="Y254" s="4">
        <f>'1'!Y254</f>
        <v>0.7096164653636805</v>
      </c>
      <c r="Z254" s="4" t="e">
        <f>'1'!Z254</f>
        <v>#DIV/0!</v>
      </c>
      <c r="AA254" s="4" t="e">
        <f>'1'!AA254</f>
        <v>#DIV/0!</v>
      </c>
      <c r="AB254" s="12">
        <f t="shared" si="5"/>
        <v>420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0.93758290613502504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1.1719786326687813</v>
      </c>
      <c r="I255" s="4">
        <f>'1'!I255</f>
        <v>0.70318717960126875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2.0377816092514709</v>
      </c>
      <c r="N255" s="4">
        <f>'1'!N255</f>
        <v>0.93758290613502504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2.5472270115643387</v>
      </c>
      <c r="W255" s="4">
        <f>'1'!W255</f>
        <v>1.5283362069386031</v>
      </c>
      <c r="X255" s="4">
        <f>'1'!X255</f>
        <v>1.1719786326687813</v>
      </c>
      <c r="Y255" s="4">
        <f>'1'!Y255</f>
        <v>0.70318717960126875</v>
      </c>
      <c r="Z255" s="4" t="e">
        <f>'1'!Z255</f>
        <v>#DIV/0!</v>
      </c>
      <c r="AA255" s="4" t="e">
        <f>'1'!AA255</f>
        <v>#DIV/0!</v>
      </c>
      <c r="AB255" s="12">
        <f t="shared" si="5"/>
        <v>420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0.928084612416333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1.1601057655204163</v>
      </c>
      <c r="I256" s="4">
        <f>'1'!I256</f>
        <v>0.69606345931224978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2.0171376233889213</v>
      </c>
      <c r="N256" s="4">
        <f>'1'!N256</f>
        <v>0.928084612416333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2.5214220292361516</v>
      </c>
      <c r="W256" s="4">
        <f>'1'!W256</f>
        <v>1.5128532175416911</v>
      </c>
      <c r="X256" s="4">
        <f>'1'!X256</f>
        <v>1.1601057655204163</v>
      </c>
      <c r="Y256" s="4">
        <f>'1'!Y256</f>
        <v>0.69606345931224978</v>
      </c>
      <c r="Z256" s="4" t="e">
        <f>'1'!Z256</f>
        <v>#DIV/0!</v>
      </c>
      <c r="AA256" s="4" t="e">
        <f>'1'!AA256</f>
        <v>#DIV/0!</v>
      </c>
      <c r="AB256" s="12">
        <f t="shared" si="5"/>
        <v>420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0.91587496138642999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1.1448437017330375</v>
      </c>
      <c r="I257" s="4">
        <f>'1'!I257</f>
        <v>0.68690622103982246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1.9906006609919862</v>
      </c>
      <c r="N257" s="4">
        <f>'1'!N257</f>
        <v>0.91587496138642999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2.4882508262399829</v>
      </c>
      <c r="W257" s="4">
        <f>'1'!W257</f>
        <v>1.4929504957439896</v>
      </c>
      <c r="X257" s="4">
        <f>'1'!X257</f>
        <v>1.1448437017330375</v>
      </c>
      <c r="Y257" s="4">
        <f>'1'!Y257</f>
        <v>0.68690622103982246</v>
      </c>
      <c r="Z257" s="4" t="e">
        <f>'1'!Z257</f>
        <v>#DIV/0!</v>
      </c>
      <c r="AA257" s="4" t="e">
        <f>'1'!AA257</f>
        <v>#DIV/0!</v>
      </c>
      <c r="AB257" s="12">
        <f t="shared" si="5"/>
        <v>420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0.90573560913954798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1.132169511424435</v>
      </c>
      <c r="I258" s="4">
        <f>'1'!I258</f>
        <v>0.67930170685466096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1.9685633719125677</v>
      </c>
      <c r="N258" s="4">
        <f>'1'!N258</f>
        <v>0.90573560913954798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2.4607042148907095</v>
      </c>
      <c r="W258" s="4">
        <f>'1'!W258</f>
        <v>1.4764225289344257</v>
      </c>
      <c r="X258" s="4">
        <f>'1'!X258</f>
        <v>1.132169511424435</v>
      </c>
      <c r="Y258" s="4">
        <f>'1'!Y258</f>
        <v>0.67930170685466096</v>
      </c>
      <c r="Z258" s="4" t="e">
        <f>'1'!Z258</f>
        <v>#DIV/0!</v>
      </c>
      <c r="AA258" s="4" t="e">
        <f>'1'!AA258</f>
        <v>#DIV/0!</v>
      </c>
      <c r="AB258" s="12">
        <f t="shared" si="5"/>
        <v>420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0.89280897125343295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1.1160112140667913</v>
      </c>
      <c r="I259" s="4">
        <f>'1'!I259</f>
        <v>0.66960672844007474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1.940468080518694</v>
      </c>
      <c r="N259" s="4">
        <f>'1'!N259</f>
        <v>0.89280897125343295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2.4255851006483677</v>
      </c>
      <c r="W259" s="4">
        <f>'1'!W259</f>
        <v>1.4553510603890205</v>
      </c>
      <c r="X259" s="4">
        <f>'1'!X259</f>
        <v>1.1160112140667913</v>
      </c>
      <c r="Y259" s="4">
        <f>'1'!Y259</f>
        <v>0.66960672844007474</v>
      </c>
      <c r="Z259" s="4" t="e">
        <f>'1'!Z259</f>
        <v>#DIV/0!</v>
      </c>
      <c r="AA259" s="4" t="e">
        <f>'1'!AA259</f>
        <v>#DIV/0!</v>
      </c>
      <c r="AB259" s="12">
        <f t="shared" si="5"/>
        <v>420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0.88284223533581196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1.1035527941697649</v>
      </c>
      <c r="I260" s="4">
        <f>'1'!I260</f>
        <v>0.662131676501859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1.9188059629349619</v>
      </c>
      <c r="N260" s="4">
        <f>'1'!N260</f>
        <v>0.88284223533581196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2.3985074536687021</v>
      </c>
      <c r="W260" s="4">
        <f>'1'!W260</f>
        <v>1.4391044722012214</v>
      </c>
      <c r="X260" s="4">
        <f>'1'!X260</f>
        <v>1.1035527941697649</v>
      </c>
      <c r="Y260" s="4">
        <f>'1'!Y260</f>
        <v>0.662131676501859</v>
      </c>
      <c r="Z260" s="4" t="e">
        <f>'1'!Z260</f>
        <v>#DIV/0!</v>
      </c>
      <c r="AA260" s="4" t="e">
        <f>'1'!AA260</f>
        <v>#DIV/0!</v>
      </c>
      <c r="AB260" s="12">
        <f t="shared" si="5"/>
        <v>420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0.87551321193209597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1.09439151491512</v>
      </c>
      <c r="I261" s="4">
        <f>'1'!I261</f>
        <v>0.65663490894907195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1.9028767592259992</v>
      </c>
      <c r="N261" s="4">
        <f>'1'!N261</f>
        <v>0.87551321193209597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2.378595949032499</v>
      </c>
      <c r="W261" s="4">
        <f>'1'!W261</f>
        <v>1.4271575694194993</v>
      </c>
      <c r="X261" s="4">
        <f>'1'!X261</f>
        <v>1.09439151491512</v>
      </c>
      <c r="Y261" s="4">
        <f>'1'!Y261</f>
        <v>0.65663490894907195</v>
      </c>
      <c r="Z261" s="4" t="e">
        <f>'1'!Z261</f>
        <v>#DIV/0!</v>
      </c>
      <c r="AA261" s="4" t="e">
        <f>'1'!AA261</f>
        <v>#DIV/0!</v>
      </c>
      <c r="AB261" s="12">
        <f t="shared" si="5"/>
        <v>420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0.86840364803319403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1.0855045600414925</v>
      </c>
      <c r="I262" s="4">
        <f>'1'!I262</f>
        <v>0.65130273602489552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1.8874245379150294</v>
      </c>
      <c r="N262" s="4">
        <f>'1'!N262</f>
        <v>0.86840364803319403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2.3592806723937869</v>
      </c>
      <c r="W262" s="4">
        <f>'1'!W262</f>
        <v>1.4155684034362721</v>
      </c>
      <c r="X262" s="4">
        <f>'1'!X262</f>
        <v>1.0855045600414925</v>
      </c>
      <c r="Y262" s="4">
        <f>'1'!Y262</f>
        <v>0.65130273602489552</v>
      </c>
      <c r="Z262" s="4" t="e">
        <f>'1'!Z262</f>
        <v>#DIV/0!</v>
      </c>
      <c r="AA262" s="4" t="e">
        <f>'1'!AA262</f>
        <v>#DIV/0!</v>
      </c>
      <c r="AB262" s="12">
        <f t="shared" si="5"/>
        <v>420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0.85915519502983695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1.0739439937872961</v>
      </c>
      <c r="I263" s="4">
        <f>'1'!I263</f>
        <v>0.64436639627237768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1.8673235662346077</v>
      </c>
      <c r="N263" s="4">
        <f>'1'!N263</f>
        <v>0.85915519502983695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2.3341544577932596</v>
      </c>
      <c r="W263" s="4">
        <f>'1'!W263</f>
        <v>1.4004926746759558</v>
      </c>
      <c r="X263" s="4">
        <f>'1'!X263</f>
        <v>1.0739439937872961</v>
      </c>
      <c r="Y263" s="4">
        <f>'1'!Y263</f>
        <v>0.64436639627237768</v>
      </c>
      <c r="Z263" s="4" t="e">
        <f>'1'!Z263</f>
        <v>#DIV/0!</v>
      </c>
      <c r="AA263" s="4" t="e">
        <f>'1'!AA263</f>
        <v>#DIV/0!</v>
      </c>
      <c r="AB263" s="12">
        <f t="shared" si="5"/>
        <v>420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0.85295776355217001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1.0661972044402126</v>
      </c>
      <c r="I264" s="4">
        <f>'1'!I264</f>
        <v>0.63971832266412754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1.853853811392504</v>
      </c>
      <c r="N264" s="4">
        <f>'1'!N264</f>
        <v>0.85295776355217001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2.3173172642406299</v>
      </c>
      <c r="W264" s="4">
        <f>'1'!W264</f>
        <v>1.390390358544378</v>
      </c>
      <c r="X264" s="4">
        <f>'1'!X264</f>
        <v>1.0661972044402126</v>
      </c>
      <c r="Y264" s="4">
        <f>'1'!Y264</f>
        <v>0.63971832266412754</v>
      </c>
      <c r="Z264" s="4" t="e">
        <f>'1'!Z264</f>
        <v>#DIV/0!</v>
      </c>
      <c r="AA264" s="4" t="e">
        <f>'1'!AA264</f>
        <v>#DIV/0!</v>
      </c>
      <c r="AB264" s="12">
        <f t="shared" si="5"/>
        <v>420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0.84372121114587795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1.0546515139323474</v>
      </c>
      <c r="I265" s="4">
        <f>'1'!I265</f>
        <v>0.63279090835940843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1.8337787049637626</v>
      </c>
      <c r="N265" s="4">
        <f>'1'!N265</f>
        <v>0.84372121114587795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2.2922233812047033</v>
      </c>
      <c r="W265" s="4">
        <f>'1'!W265</f>
        <v>1.375334028722822</v>
      </c>
      <c r="X265" s="4">
        <f>'1'!X265</f>
        <v>1.0546515139323474</v>
      </c>
      <c r="Y265" s="4">
        <f>'1'!Y265</f>
        <v>0.63279090835940843</v>
      </c>
      <c r="Z265" s="4" t="e">
        <f>'1'!Z265</f>
        <v>#DIV/0!</v>
      </c>
      <c r="AA265" s="4" t="e">
        <f>'1'!AA265</f>
        <v>#DIV/0!</v>
      </c>
      <c r="AB265" s="12">
        <f t="shared" si="5"/>
        <v>420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0.83129736261269804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1.0391217032658726</v>
      </c>
      <c r="I266" s="4">
        <f>'1'!I266</f>
        <v>0.62347302195952348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1.806776196821412</v>
      </c>
      <c r="N266" s="4">
        <f>'1'!N266</f>
        <v>0.83129736261269804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2.2584702460267652</v>
      </c>
      <c r="W266" s="4">
        <f>'1'!W266</f>
        <v>1.3550821476160591</v>
      </c>
      <c r="X266" s="4">
        <f>'1'!X266</f>
        <v>1.0391217032658726</v>
      </c>
      <c r="Y266" s="4">
        <f>'1'!Y266</f>
        <v>0.62347302195952348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0.82813464792770897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1.0351683099096363</v>
      </c>
      <c r="I267" s="4">
        <f>'1'!I267</f>
        <v>0.62110098594578167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1.7999022214340532</v>
      </c>
      <c r="N267" s="4">
        <f>'1'!N267</f>
        <v>0.82813464792770897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2.2498777767925664</v>
      </c>
      <c r="W267" s="4">
        <f>'1'!W267</f>
        <v>1.34992666607554</v>
      </c>
      <c r="X267" s="4">
        <f>'1'!X267</f>
        <v>1.0351683099096363</v>
      </c>
      <c r="Y267" s="4">
        <f>'1'!Y267</f>
        <v>0.62110098594578167</v>
      </c>
      <c r="Z267" s="4" t="e">
        <f>'1'!Z267</f>
        <v>#DIV/0!</v>
      </c>
      <c r="AA267" s="4" t="e">
        <f>'1'!AA267</f>
        <v>#DIV/0!</v>
      </c>
      <c r="AB267" s="12">
        <f t="shared" si="6"/>
        <v>420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0.82061893507194905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1.0257736688399364</v>
      </c>
      <c r="I268" s="4">
        <f>'1'!I268</f>
        <v>0.61546420130396173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1.7835672591201428</v>
      </c>
      <c r="N268" s="4">
        <f>'1'!N268</f>
        <v>0.82061893507194905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2.2294590739001787</v>
      </c>
      <c r="W268" s="4">
        <f>'1'!W268</f>
        <v>1.3376754443401071</v>
      </c>
      <c r="X268" s="4">
        <f>'1'!X268</f>
        <v>1.0257736688399364</v>
      </c>
      <c r="Y268" s="4">
        <f>'1'!Y268</f>
        <v>0.61546420130396173</v>
      </c>
      <c r="Z268" s="4" t="e">
        <f>'1'!Z268</f>
        <v>#DIV/0!</v>
      </c>
      <c r="AA268" s="4" t="e">
        <f>'1'!AA268</f>
        <v>#DIV/0!</v>
      </c>
      <c r="AB268" s="12">
        <f t="shared" si="6"/>
        <v>420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0.80880187903151701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1.0110023487893962</v>
      </c>
      <c r="I269" s="4">
        <f>'1'!I269</f>
        <v>0.60660140927363781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1.7578835789707752</v>
      </c>
      <c r="N269" s="4">
        <f>'1'!N269</f>
        <v>0.80880187903151701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2.1973544737134691</v>
      </c>
      <c r="W269" s="4">
        <f>'1'!W269</f>
        <v>1.3184126842280814</v>
      </c>
      <c r="X269" s="4">
        <f>'1'!X269</f>
        <v>1.0110023487893962</v>
      </c>
      <c r="Y269" s="4">
        <f>'1'!Y269</f>
        <v>0.60660140927363781</v>
      </c>
      <c r="Z269" s="4" t="e">
        <f>'1'!Z269</f>
        <v>#DIV/0!</v>
      </c>
      <c r="AA269" s="4" t="e">
        <f>'1'!AA269</f>
        <v>#DIV/0!</v>
      </c>
      <c r="AB269" s="12">
        <f t="shared" si="6"/>
        <v>420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0.80067045995719799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1.0008380749464976</v>
      </c>
      <c r="I270" s="4">
        <f>'1'!I270</f>
        <v>0.60050284496789852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1.7402104152021756</v>
      </c>
      <c r="N270" s="4">
        <f>'1'!N270</f>
        <v>0.80067045995719799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2.1752630190027196</v>
      </c>
      <c r="W270" s="4">
        <f>'1'!W270</f>
        <v>1.3051578114016316</v>
      </c>
      <c r="X270" s="4">
        <f>'1'!X270</f>
        <v>1.0008380749464976</v>
      </c>
      <c r="Y270" s="4">
        <f>'1'!Y270</f>
        <v>0.60050284496789852</v>
      </c>
      <c r="Z270" s="4" t="e">
        <f>'1'!Z270</f>
        <v>#DIV/0!</v>
      </c>
      <c r="AA270" s="4" t="e">
        <f>'1'!AA270</f>
        <v>#DIV/0!</v>
      </c>
      <c r="AB270" s="12">
        <f t="shared" si="6"/>
        <v>420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0.78581982310954002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0.98227477888692505</v>
      </c>
      <c r="I271" s="4">
        <f>'1'!I271</f>
        <v>0.58936486733215498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1.7079334245960014</v>
      </c>
      <c r="N271" s="4">
        <f>'1'!N271</f>
        <v>0.78581982310954002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2.1349167807450016</v>
      </c>
      <c r="W271" s="4">
        <f>'1'!W271</f>
        <v>1.280950068447001</v>
      </c>
      <c r="X271" s="4">
        <f>'1'!X271</f>
        <v>0.98227477888692505</v>
      </c>
      <c r="Y271" s="4">
        <f>'1'!Y271</f>
        <v>0.58936486733215498</v>
      </c>
      <c r="Z271" s="4" t="e">
        <f>'1'!Z271</f>
        <v>#DIV/0!</v>
      </c>
      <c r="AA271" s="4" t="e">
        <f>'1'!AA271</f>
        <v>#DIV/0!</v>
      </c>
      <c r="AB271" s="12">
        <f t="shared" si="6"/>
        <v>420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0.778057284063151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0.97257160507893881</v>
      </c>
      <c r="I272" s="4">
        <f>'1'!I272</f>
        <v>0.58354296304736319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1.6910619999930983</v>
      </c>
      <c r="N272" s="4">
        <f>'1'!N272</f>
        <v>0.778057284063151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2.1138274999913729</v>
      </c>
      <c r="W272" s="4">
        <f>'1'!W272</f>
        <v>1.2682964999948236</v>
      </c>
      <c r="X272" s="4">
        <f>'1'!X272</f>
        <v>0.97257160507893881</v>
      </c>
      <c r="Y272" s="4">
        <f>'1'!Y272</f>
        <v>0.58354296304736319</v>
      </c>
      <c r="Z272" s="4" t="e">
        <f>'1'!Z272</f>
        <v>#DIV/0!</v>
      </c>
      <c r="AA272" s="4" t="e">
        <f>'1'!AA272</f>
        <v>#DIV/0!</v>
      </c>
      <c r="AB272" s="12">
        <f t="shared" si="6"/>
        <v>420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0.76769816545352598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0.95962270681690742</v>
      </c>
      <c r="I273" s="4">
        <f>'1'!I273</f>
        <v>0.57577362409014454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1.6685470615779256</v>
      </c>
      <c r="N273" s="4">
        <f>'1'!N273</f>
        <v>0.76769816545352598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2.085683826972407</v>
      </c>
      <c r="W273" s="4">
        <f>'1'!W273</f>
        <v>1.2514102961834443</v>
      </c>
      <c r="X273" s="4">
        <f>'1'!X273</f>
        <v>0.95962270681690742</v>
      </c>
      <c r="Y273" s="4">
        <f>'1'!Y273</f>
        <v>0.57577362409014454</v>
      </c>
      <c r="Z273" s="4" t="e">
        <f>'1'!Z273</f>
        <v>#DIV/0!</v>
      </c>
      <c r="AA273" s="4" t="e">
        <f>'1'!AA273</f>
        <v>#DIV/0!</v>
      </c>
      <c r="AB273" s="12">
        <f t="shared" si="6"/>
        <v>420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0.76181849464088303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0.95227311830110373</v>
      </c>
      <c r="I274" s="4">
        <f>'1'!I274</f>
        <v>0.57136387098066233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1.6557679409561052</v>
      </c>
      <c r="N274" s="4">
        <f>'1'!N274</f>
        <v>0.76181849464088303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2.0697099261951317</v>
      </c>
      <c r="W274" s="4">
        <f>'1'!W274</f>
        <v>1.241825955717079</v>
      </c>
      <c r="X274" s="4">
        <f>'1'!X274</f>
        <v>0.95227311830110373</v>
      </c>
      <c r="Y274" s="4">
        <f>'1'!Y274</f>
        <v>0.57136387098066233</v>
      </c>
      <c r="Z274" s="4" t="e">
        <f>'1'!Z274</f>
        <v>#DIV/0!</v>
      </c>
      <c r="AA274" s="4" t="e">
        <f>'1'!AA274</f>
        <v>#DIV/0!</v>
      </c>
      <c r="AB274" s="12">
        <f t="shared" si="6"/>
        <v>420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0.75332127477673405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0.94165159347091754</v>
      </c>
      <c r="I275" s="4">
        <f>'1'!I275</f>
        <v>0.56499095608255057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1.6372997305657215</v>
      </c>
      <c r="N275" s="4">
        <f>'1'!N275</f>
        <v>0.75332127477673405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2.0466246632071519</v>
      </c>
      <c r="W275" s="4">
        <f>'1'!W275</f>
        <v>1.2279747979242912</v>
      </c>
      <c r="X275" s="4">
        <f>'1'!X275</f>
        <v>0.94165159347091754</v>
      </c>
      <c r="Y275" s="4">
        <f>'1'!Y275</f>
        <v>0.56499095608255057</v>
      </c>
      <c r="Z275" s="4" t="e">
        <f>'1'!Z275</f>
        <v>#DIV/0!</v>
      </c>
      <c r="AA275" s="4" t="e">
        <f>'1'!AA275</f>
        <v>#DIV/0!</v>
      </c>
      <c r="AB275" s="12">
        <f t="shared" si="6"/>
        <v>420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0.74764100774910303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0.93455125968637875</v>
      </c>
      <c r="I276" s="4">
        <f>'1'!I276</f>
        <v>0.5607307558118273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1.6249540024079205</v>
      </c>
      <c r="N276" s="4">
        <f>'1'!N276</f>
        <v>0.74764100774910303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2.0311925030099007</v>
      </c>
      <c r="W276" s="4">
        <f>'1'!W276</f>
        <v>1.2187155018059403</v>
      </c>
      <c r="X276" s="4">
        <f>'1'!X276</f>
        <v>0.93455125968637875</v>
      </c>
      <c r="Y276" s="4">
        <f>'1'!Y276</f>
        <v>0.5607307558118273</v>
      </c>
      <c r="Z276" s="4" t="e">
        <f>'1'!Z276</f>
        <v>#DIV/0!</v>
      </c>
      <c r="AA276" s="4" t="e">
        <f>'1'!AA276</f>
        <v>#DIV/0!</v>
      </c>
      <c r="AB276" s="12">
        <f t="shared" si="6"/>
        <v>420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0.73907077824772605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0.92383847280965758</v>
      </c>
      <c r="I277" s="4">
        <f>'1'!I277</f>
        <v>0.55430308368579451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1.6063271098412004</v>
      </c>
      <c r="N277" s="4">
        <f>'1'!N277</f>
        <v>0.73907077824772605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2.0079088873015003</v>
      </c>
      <c r="W277" s="4">
        <f>'1'!W277</f>
        <v>1.2047453323809003</v>
      </c>
      <c r="X277" s="4">
        <f>'1'!X277</f>
        <v>0.92383847280965758</v>
      </c>
      <c r="Y277" s="4">
        <f>'1'!Y277</f>
        <v>0.55430308368579451</v>
      </c>
      <c r="Z277" s="4" t="e">
        <f>'1'!Z277</f>
        <v>#DIV/0!</v>
      </c>
      <c r="AA277" s="4" t="e">
        <f>'1'!AA277</f>
        <v>#DIV/0!</v>
      </c>
      <c r="AB277" s="12">
        <f t="shared" si="6"/>
        <v>420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0.72806739072795001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0.91008423840993746</v>
      </c>
      <c r="I278" s="4">
        <f>'1'!I278</f>
        <v>0.54605054304596257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1.5824118906317348</v>
      </c>
      <c r="N278" s="4">
        <f>'1'!N278</f>
        <v>0.72806739072795001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1.9780148632896686</v>
      </c>
      <c r="W278" s="4">
        <f>'1'!W278</f>
        <v>1.1868089179738011</v>
      </c>
      <c r="X278" s="4">
        <f>'1'!X278</f>
        <v>0.91008423840993746</v>
      </c>
      <c r="Y278" s="4">
        <f>'1'!Y278</f>
        <v>0.54605054304596257</v>
      </c>
      <c r="Z278" s="4" t="e">
        <f>'1'!Z278</f>
        <v>#DIV/0!</v>
      </c>
      <c r="AA278" s="4" t="e">
        <f>'1'!AA278</f>
        <v>#DIV/0!</v>
      </c>
      <c r="AB278" s="12">
        <f t="shared" si="6"/>
        <v>420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0.72820289155629803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0.91025361444537256</v>
      </c>
      <c r="I279" s="4">
        <f>'1'!I279</f>
        <v>0.54615216866722349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1.5827063937569936</v>
      </c>
      <c r="N279" s="4">
        <f>'1'!N279</f>
        <v>0.72820289155629803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1.9783829921962419</v>
      </c>
      <c r="W279" s="4">
        <f>'1'!W279</f>
        <v>1.1870297953177453</v>
      </c>
      <c r="X279" s="4">
        <f>'1'!X279</f>
        <v>0.91025361444537256</v>
      </c>
      <c r="Y279" s="4">
        <f>'1'!Y279</f>
        <v>0.54615216866722349</v>
      </c>
      <c r="Z279" s="4" t="e">
        <f>'1'!Z279</f>
        <v>#DIV/0!</v>
      </c>
      <c r="AA279" s="4" t="e">
        <f>'1'!AA279</f>
        <v>#DIV/0!</v>
      </c>
      <c r="AB279" s="12">
        <f t="shared" si="6"/>
        <v>420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0.72234750595642505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0.90293438244553137</v>
      </c>
      <c r="I280" s="4">
        <f>'1'!I280</f>
        <v>0.54176062946731873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1.5699800556247383</v>
      </c>
      <c r="N280" s="4">
        <f>'1'!N280</f>
        <v>0.72234750595642505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1.9624750695309228</v>
      </c>
      <c r="W280" s="4">
        <f>'1'!W280</f>
        <v>1.1774850417185538</v>
      </c>
      <c r="X280" s="4">
        <f>'1'!X280</f>
        <v>0.90293438244553137</v>
      </c>
      <c r="Y280" s="4">
        <f>'1'!Y280</f>
        <v>0.54176062946731873</v>
      </c>
      <c r="Z280" s="4" t="e">
        <f>'1'!Z280</f>
        <v>#DIV/0!</v>
      </c>
      <c r="AA280" s="4" t="e">
        <f>'1'!AA280</f>
        <v>#DIV/0!</v>
      </c>
      <c r="AB280" s="12">
        <f t="shared" si="6"/>
        <v>420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0.71161577891986705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0.88951972364983378</v>
      </c>
      <c r="I281" s="4">
        <f>'1'!I281</f>
        <v>0.53371183418990031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1.5466552745867024</v>
      </c>
      <c r="N281" s="4">
        <f>'1'!N281</f>
        <v>0.71161577891986705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1.9333190932333779</v>
      </c>
      <c r="W281" s="4">
        <f>'1'!W281</f>
        <v>1.1599914559400268</v>
      </c>
      <c r="X281" s="4">
        <f>'1'!X281</f>
        <v>0.88951972364983378</v>
      </c>
      <c r="Y281" s="4">
        <f>'1'!Y281</f>
        <v>0.53371183418990031</v>
      </c>
      <c r="Z281" s="4" t="e">
        <f>'1'!Z281</f>
        <v>#DIV/0!</v>
      </c>
      <c r="AA281" s="4" t="e">
        <f>'1'!AA281</f>
        <v>#DIV/0!</v>
      </c>
      <c r="AB281" s="12">
        <f t="shared" si="6"/>
        <v>420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0.70229339171944005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0.87786673964930007</v>
      </c>
      <c r="I282" s="4">
        <f>'1'!I282</f>
        <v>0.52672004378958004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1.5263936112532035</v>
      </c>
      <c r="N282" s="4">
        <f>'1'!N282</f>
        <v>0.70229339171944005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1.9079920140665043</v>
      </c>
      <c r="W282" s="4">
        <f>'1'!W282</f>
        <v>1.1447952084399027</v>
      </c>
      <c r="X282" s="4">
        <f>'1'!X282</f>
        <v>0.87786673964930007</v>
      </c>
      <c r="Y282" s="4">
        <f>'1'!Y282</f>
        <v>0.52672004378958004</v>
      </c>
      <c r="Z282" s="4" t="e">
        <f>'1'!Z282</f>
        <v>#DIV/0!</v>
      </c>
      <c r="AA282" s="4" t="e">
        <f>'1'!AA282</f>
        <v>#DIV/0!</v>
      </c>
      <c r="AB282" s="12">
        <f t="shared" si="6"/>
        <v>420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0.69952957108415004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0.87441196385518749</v>
      </c>
      <c r="I283" s="4">
        <f>'1'!I283</f>
        <v>0.52464717831311258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1.5203866087524001</v>
      </c>
      <c r="N283" s="4">
        <f>'1'!N283</f>
        <v>0.69952957108415004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1.9004832609405</v>
      </c>
      <c r="W283" s="4">
        <f>'1'!W283</f>
        <v>1.1402899565643001</v>
      </c>
      <c r="X283" s="4">
        <f>'1'!X283</f>
        <v>0.87441196385518749</v>
      </c>
      <c r="Y283" s="4">
        <f>'1'!Y283</f>
        <v>0.52464717831311258</v>
      </c>
      <c r="Z283" s="4" t="e">
        <f>'1'!Z283</f>
        <v>#DIV/0!</v>
      </c>
      <c r="AA283" s="4" t="e">
        <f>'1'!AA283</f>
        <v>#DIV/0!</v>
      </c>
      <c r="AB283" s="12">
        <f t="shared" si="6"/>
        <v>420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0.69335308672197904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0.8666913584024738</v>
      </c>
      <c r="I284" s="4">
        <f>'1'!I284</f>
        <v>0.52001481504148428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1.5069623812406745</v>
      </c>
      <c r="N284" s="4">
        <f>'1'!N284</f>
        <v>0.69335308672197904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1.8837029765508431</v>
      </c>
      <c r="W284" s="4">
        <f>'1'!W284</f>
        <v>1.1302217859305059</v>
      </c>
      <c r="X284" s="4">
        <f>'1'!X284</f>
        <v>0.8666913584024738</v>
      </c>
      <c r="Y284" s="4">
        <f>'1'!Y284</f>
        <v>0.52001481504148428</v>
      </c>
      <c r="Z284" s="4" t="e">
        <f>'1'!Z284</f>
        <v>#DIV/0!</v>
      </c>
      <c r="AA284" s="4" t="e">
        <f>'1'!AA284</f>
        <v>#DIV/0!</v>
      </c>
      <c r="AB284" s="12">
        <f t="shared" si="6"/>
        <v>420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0.68490753848196195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0.85613442310245247</v>
      </c>
      <c r="I285" s="4">
        <f>'1'!I285</f>
        <v>0.51368065386147144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1.4886064761031779</v>
      </c>
      <c r="N285" s="4">
        <f>'1'!N285</f>
        <v>0.68490753848196195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1.8607580951289724</v>
      </c>
      <c r="W285" s="4">
        <f>'1'!W285</f>
        <v>1.1164548570773833</v>
      </c>
      <c r="X285" s="4">
        <f>'1'!X285</f>
        <v>0.85613442310245247</v>
      </c>
      <c r="Y285" s="4">
        <f>'1'!Y285</f>
        <v>0.51368065386147144</v>
      </c>
      <c r="Z285" s="4" t="e">
        <f>'1'!Z285</f>
        <v>#DIV/0!</v>
      </c>
      <c r="AA285" s="4" t="e">
        <f>'1'!AA285</f>
        <v>#DIV/0!</v>
      </c>
      <c r="AB285" s="12">
        <f t="shared" si="6"/>
        <v>420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0.68020911405191897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0.85026139256489874</v>
      </c>
      <c r="I286" s="4">
        <f>'1'!I286</f>
        <v>0.5101568355389392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1.4783947254053462</v>
      </c>
      <c r="N286" s="4">
        <f>'1'!N286</f>
        <v>0.68020911405191897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1.8479934067566828</v>
      </c>
      <c r="W286" s="4">
        <f>'1'!W286</f>
        <v>1.1087960440540097</v>
      </c>
      <c r="X286" s="4">
        <f>'1'!X286</f>
        <v>0.85026139256489874</v>
      </c>
      <c r="Y286" s="4">
        <f>'1'!Y286</f>
        <v>0.5101568355389392</v>
      </c>
      <c r="Z286" s="4" t="e">
        <f>'1'!Z286</f>
        <v>#DIV/0!</v>
      </c>
      <c r="AA286" s="4" t="e">
        <f>'1'!AA286</f>
        <v>#DIV/0!</v>
      </c>
      <c r="AB286" s="12">
        <f t="shared" si="6"/>
        <v>420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0.67506459947508501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0.84383074934385627</v>
      </c>
      <c r="I287" s="4">
        <f>'1'!I287</f>
        <v>0.50629844960631376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1.4672134238643295</v>
      </c>
      <c r="N287" s="4">
        <f>'1'!N287</f>
        <v>0.67506459947508501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1.8340167798304119</v>
      </c>
      <c r="W287" s="4">
        <f>'1'!W287</f>
        <v>1.1004100678982471</v>
      </c>
      <c r="X287" s="4">
        <f>'1'!X287</f>
        <v>0.84383074934385627</v>
      </c>
      <c r="Y287" s="4">
        <f>'1'!Y287</f>
        <v>0.50629844960631376</v>
      </c>
      <c r="Z287" s="4" t="e">
        <f>'1'!Z287</f>
        <v>#DIV/0!</v>
      </c>
      <c r="AA287" s="4" t="e">
        <f>'1'!AA287</f>
        <v>#DIV/0!</v>
      </c>
      <c r="AB287" s="12">
        <f t="shared" si="6"/>
        <v>420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0.67154775483666196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0.83943469354582745</v>
      </c>
      <c r="I288" s="4">
        <f>'1'!I288</f>
        <v>0.50366081612749647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1.4595697677354911</v>
      </c>
      <c r="N288" s="4">
        <f>'1'!N288</f>
        <v>0.67154775483666196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1.8244622096693639</v>
      </c>
      <c r="W288" s="4">
        <f>'1'!W288</f>
        <v>1.0946773258016183</v>
      </c>
      <c r="X288" s="4">
        <f>'1'!X288</f>
        <v>0.83943469354582745</v>
      </c>
      <c r="Y288" s="4">
        <f>'1'!Y288</f>
        <v>0.50366081612749647</v>
      </c>
      <c r="Z288" s="4" t="e">
        <f>'1'!Z288</f>
        <v>#DIV/0!</v>
      </c>
      <c r="AA288" s="4" t="e">
        <f>'1'!AA288</f>
        <v>#DIV/0!</v>
      </c>
      <c r="AB288" s="12">
        <f t="shared" si="6"/>
        <v>420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0.67041920442656899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0.83802400553321121</v>
      </c>
      <c r="I289" s="4">
        <f>'1'!I289</f>
        <v>0.50281440331992677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1.4571169294256707</v>
      </c>
      <c r="N289" s="4">
        <f>'1'!N289</f>
        <v>0.67041920442656899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1.8213961617820884</v>
      </c>
      <c r="W289" s="4">
        <f>'1'!W289</f>
        <v>1.092837697069253</v>
      </c>
      <c r="X289" s="4">
        <f>'1'!X289</f>
        <v>0.83802400553321121</v>
      </c>
      <c r="Y289" s="4">
        <f>'1'!Y289</f>
        <v>0.50281440331992677</v>
      </c>
      <c r="Z289" s="4" t="e">
        <f>'1'!Z289</f>
        <v>#DIV/0!</v>
      </c>
      <c r="AA289" s="4" t="e">
        <f>'1'!AA289</f>
        <v>#DIV/0!</v>
      </c>
      <c r="AB289" s="12">
        <f t="shared" si="6"/>
        <v>420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0.66466819239241903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0.83083524049052382</v>
      </c>
      <c r="I290" s="4">
        <f>'1'!I290</f>
        <v>0.49850114429431425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1.4446174411339261</v>
      </c>
      <c r="N290" s="4">
        <f>'1'!N290</f>
        <v>0.66466819239241903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1.8057718014174076</v>
      </c>
      <c r="W290" s="4">
        <f>'1'!W290</f>
        <v>1.0834630808504446</v>
      </c>
      <c r="X290" s="4">
        <f>'1'!X290</f>
        <v>0.83083524049052382</v>
      </c>
      <c r="Y290" s="4">
        <f>'1'!Y290</f>
        <v>0.49850114429431425</v>
      </c>
      <c r="Z290" s="4" t="e">
        <f>'1'!Z290</f>
        <v>#DIV/0!</v>
      </c>
      <c r="AA290" s="4" t="e">
        <f>'1'!AA290</f>
        <v>#DIV/0!</v>
      </c>
      <c r="AB290" s="12">
        <f t="shared" si="6"/>
        <v>420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0.66151412845333601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0.82689266056666999</v>
      </c>
      <c r="I291" s="4">
        <f>'1'!I291</f>
        <v>0.49613559634000204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1.4377622676368307</v>
      </c>
      <c r="N291" s="4">
        <f>'1'!N291</f>
        <v>0.66151412845333601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1.7972028345460385</v>
      </c>
      <c r="W291" s="4">
        <f>'1'!W291</f>
        <v>1.0783217007276229</v>
      </c>
      <c r="X291" s="4">
        <f>'1'!X291</f>
        <v>0.82689266056666999</v>
      </c>
      <c r="Y291" s="4">
        <f>'1'!Y291</f>
        <v>0.49613559634000204</v>
      </c>
      <c r="Z291" s="4" t="e">
        <f>'1'!Z291</f>
        <v>#DIV/0!</v>
      </c>
      <c r="AA291" s="4" t="e">
        <f>'1'!AA291</f>
        <v>#DIV/0!</v>
      </c>
      <c r="AB291" s="12">
        <f t="shared" si="6"/>
        <v>420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0.65639735712103497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0.82049669640129375</v>
      </c>
      <c r="I292" s="4">
        <f>'1'!I292</f>
        <v>0.4922980178407762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1.4266412644151629</v>
      </c>
      <c r="N292" s="4">
        <f>'1'!N292</f>
        <v>0.65639735712103497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1.7833015805189536</v>
      </c>
      <c r="W292" s="4">
        <f>'1'!W292</f>
        <v>1.0699809483113722</v>
      </c>
      <c r="X292" s="4">
        <f>'1'!X292</f>
        <v>0.82049669640129375</v>
      </c>
      <c r="Y292" s="4">
        <f>'1'!Y292</f>
        <v>0.4922980178407762</v>
      </c>
      <c r="Z292" s="4" t="e">
        <f>'1'!Z292</f>
        <v>#DIV/0!</v>
      </c>
      <c r="AA292" s="4" t="e">
        <f>'1'!AA292</f>
        <v>#DIV/0!</v>
      </c>
      <c r="AB292" s="12">
        <f t="shared" si="6"/>
        <v>420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0.64803971928853599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0.81004964911067001</v>
      </c>
      <c r="I293" s="4">
        <f>'1'!I293</f>
        <v>0.48602978946640196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1.4084764274067139</v>
      </c>
      <c r="N293" s="4">
        <f>'1'!N293</f>
        <v>0.64803971928853599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1.7605955342583923</v>
      </c>
      <c r="W293" s="4">
        <f>'1'!W293</f>
        <v>1.0563573205550354</v>
      </c>
      <c r="X293" s="4">
        <f>'1'!X293</f>
        <v>0.81004964911067001</v>
      </c>
      <c r="Y293" s="4">
        <f>'1'!Y293</f>
        <v>0.48602978946640196</v>
      </c>
      <c r="Z293" s="4" t="e">
        <f>'1'!Z293</f>
        <v>#DIV/0!</v>
      </c>
      <c r="AA293" s="4" t="e">
        <f>'1'!AA293</f>
        <v>#DIV/0!</v>
      </c>
      <c r="AB293" s="12">
        <f t="shared" si="6"/>
        <v>420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0.64561659880762301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0.80702074850952876</v>
      </c>
      <c r="I294" s="4">
        <f>'1'!I294</f>
        <v>0.48421244910571726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1.4032099167646204</v>
      </c>
      <c r="N294" s="4">
        <f>'1'!N294</f>
        <v>0.64561659880762301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1.7540123959557754</v>
      </c>
      <c r="W294" s="4">
        <f>'1'!W294</f>
        <v>1.0524074375734653</v>
      </c>
      <c r="X294" s="4">
        <f>'1'!X294</f>
        <v>0.80702074850952876</v>
      </c>
      <c r="Y294" s="4">
        <f>'1'!Y294</f>
        <v>0.48421244910571726</v>
      </c>
      <c r="Z294" s="4" t="e">
        <f>'1'!Z294</f>
        <v>#DIV/0!</v>
      </c>
      <c r="AA294" s="4" t="e">
        <f>'1'!AA294</f>
        <v>#DIV/0!</v>
      </c>
      <c r="AB294" s="12">
        <f t="shared" si="6"/>
        <v>420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0.64441129931406105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0.80551412414257628</v>
      </c>
      <c r="I295" s="4">
        <f>'1'!I295</f>
        <v>0.48330847448554581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1.400590268810771</v>
      </c>
      <c r="N295" s="4">
        <f>'1'!N295</f>
        <v>0.64441129931406105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1.7507378360134638</v>
      </c>
      <c r="W295" s="4">
        <f>'1'!W295</f>
        <v>1.0504427016080782</v>
      </c>
      <c r="X295" s="4">
        <f>'1'!X295</f>
        <v>0.80551412414257628</v>
      </c>
      <c r="Y295" s="4">
        <f>'1'!Y295</f>
        <v>0.48330847448554581</v>
      </c>
      <c r="Z295" s="4" t="e">
        <f>'1'!Z295</f>
        <v>#DIV/0!</v>
      </c>
      <c r="AA295" s="4" t="e">
        <f>'1'!AA295</f>
        <v>#DIV/0!</v>
      </c>
      <c r="AB295" s="12">
        <f t="shared" si="6"/>
        <v>420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0.64247342145733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0.80309177682166255</v>
      </c>
      <c r="I296" s="4">
        <f>'1'!I296</f>
        <v>0.4818550660929975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1.3963784046315264</v>
      </c>
      <c r="N296" s="4">
        <f>'1'!N296</f>
        <v>0.64247342145733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1.7454730057894081</v>
      </c>
      <c r="W296" s="4">
        <f>'1'!W296</f>
        <v>1.0472838034736447</v>
      </c>
      <c r="X296" s="4">
        <f>'1'!X296</f>
        <v>0.80309177682166255</v>
      </c>
      <c r="Y296" s="4">
        <f>'1'!Y296</f>
        <v>0.4818550660929975</v>
      </c>
      <c r="Z296" s="4" t="e">
        <f>'1'!Z296</f>
        <v>#DIV/0!</v>
      </c>
      <c r="AA296" s="4" t="e">
        <f>'1'!AA296</f>
        <v>#DIV/0!</v>
      </c>
      <c r="AB296" s="12">
        <f t="shared" si="6"/>
        <v>420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0.64025318407870502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0.8003164800983813</v>
      </c>
      <c r="I297" s="4">
        <f>'1'!I297</f>
        <v>0.48018988805902874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1.391552848546054</v>
      </c>
      <c r="N297" s="4">
        <f>'1'!N297</f>
        <v>0.64025318407870502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1.7394410606825674</v>
      </c>
      <c r="W297" s="4">
        <f>'1'!W297</f>
        <v>1.0436646364095405</v>
      </c>
      <c r="X297" s="4">
        <f>'1'!X297</f>
        <v>0.8003164800983813</v>
      </c>
      <c r="Y297" s="4">
        <f>'1'!Y297</f>
        <v>0.48018988805902874</v>
      </c>
      <c r="Z297" s="4" t="e">
        <f>'1'!Z297</f>
        <v>#DIV/0!</v>
      </c>
      <c r="AA297" s="4" t="e">
        <f>'1'!AA297</f>
        <v>#DIV/0!</v>
      </c>
      <c r="AB297" s="12">
        <f t="shared" si="6"/>
        <v>420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0.63847156663016202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0.7980894582877025</v>
      </c>
      <c r="I298" s="4">
        <f>'1'!I298</f>
        <v>0.47885367497262155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1.3876806072246668</v>
      </c>
      <c r="N298" s="4">
        <f>'1'!N298</f>
        <v>0.63847156663016202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1.7346007590308334</v>
      </c>
      <c r="W298" s="4">
        <f>'1'!W298</f>
        <v>1.0407604554185002</v>
      </c>
      <c r="X298" s="4">
        <f>'1'!X298</f>
        <v>0.7980894582877025</v>
      </c>
      <c r="Y298" s="4">
        <f>'1'!Y298</f>
        <v>0.47885367497262155</v>
      </c>
      <c r="Z298" s="4" t="e">
        <f>'1'!Z298</f>
        <v>#DIV/0!</v>
      </c>
      <c r="AA298" s="4" t="e">
        <f>'1'!AA298</f>
        <v>#DIV/0!</v>
      </c>
      <c r="AB298" s="12">
        <f t="shared" si="6"/>
        <v>420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0.62977184888325499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0.78721481110406877</v>
      </c>
      <c r="I299" s="4">
        <f>'1'!I299</f>
        <v>0.47232888666244122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1.3687722795297794</v>
      </c>
      <c r="N299" s="4">
        <f>'1'!N299</f>
        <v>0.62977184888325499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1.7109653494122243</v>
      </c>
      <c r="W299" s="4">
        <f>'1'!W299</f>
        <v>1.0265792096473345</v>
      </c>
      <c r="X299" s="4">
        <f>'1'!X299</f>
        <v>0.78721481110406877</v>
      </c>
      <c r="Y299" s="4">
        <f>'1'!Y299</f>
        <v>0.47232888666244122</v>
      </c>
      <c r="Z299" s="4" t="e">
        <f>'1'!Z299</f>
        <v>#DIV/0!</v>
      </c>
      <c r="AA299" s="4" t="e">
        <f>'1'!AA299</f>
        <v>#DIV/0!</v>
      </c>
      <c r="AB299" s="12">
        <f t="shared" si="6"/>
        <v>420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0.62545188436036403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0.78181485545045504</v>
      </c>
      <c r="I300" s="4">
        <f>'1'!I300</f>
        <v>0.46908891327027302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1.3593830893048264</v>
      </c>
      <c r="N300" s="4">
        <f>'1'!N300</f>
        <v>0.62545188436036403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1.6992288616310329</v>
      </c>
      <c r="W300" s="4">
        <f>'1'!W300</f>
        <v>1.0195373169786199</v>
      </c>
      <c r="X300" s="4">
        <f>'1'!X300</f>
        <v>0.78181485545045504</v>
      </c>
      <c r="Y300" s="4">
        <f>'1'!Y300</f>
        <v>0.46908891327027302</v>
      </c>
      <c r="Z300" s="4" t="e">
        <f>'1'!Z300</f>
        <v>#DIV/0!</v>
      </c>
      <c r="AA300" s="4" t="e">
        <f>'1'!AA300</f>
        <v>#DIV/0!</v>
      </c>
      <c r="AB300" s="12">
        <f t="shared" si="6"/>
        <v>420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0.61814557348138799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0.77268196685173496</v>
      </c>
      <c r="I301" s="4">
        <f>'1'!I301</f>
        <v>0.46360918011104102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1.3435032499399788</v>
      </c>
      <c r="N301" s="4">
        <f>'1'!N301</f>
        <v>0.61814557348138799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1.6793790624249736</v>
      </c>
      <c r="W301" s="4">
        <f>'1'!W301</f>
        <v>1.0076274374549841</v>
      </c>
      <c r="X301" s="4">
        <f>'1'!X301</f>
        <v>0.77268196685173496</v>
      </c>
      <c r="Y301" s="4">
        <f>'1'!Y301</f>
        <v>0.46360918011104102</v>
      </c>
      <c r="Z301" s="4" t="e">
        <f>'1'!Z301</f>
        <v>#DIV/0!</v>
      </c>
      <c r="AA301" s="4" t="e">
        <f>'1'!AA301</f>
        <v>#DIV/0!</v>
      </c>
      <c r="AB301" s="12">
        <f t="shared" si="6"/>
        <v>420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0.61443635991366197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0.76804544989207746</v>
      </c>
      <c r="I302" s="4">
        <f>'1'!I302</f>
        <v>0.46082726993524648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1.3354414911945505</v>
      </c>
      <c r="N302" s="4">
        <f>'1'!N302</f>
        <v>0.61443635991366197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1.669301863993188</v>
      </c>
      <c r="W302" s="4">
        <f>'1'!W302</f>
        <v>1.0015811183959129</v>
      </c>
      <c r="X302" s="4">
        <f>'1'!X302</f>
        <v>0.76804544989207746</v>
      </c>
      <c r="Y302" s="4">
        <f>'1'!Y302</f>
        <v>0.46082726993524648</v>
      </c>
      <c r="Z302" s="4" t="e">
        <f>'1'!Z302</f>
        <v>#DIV/0!</v>
      </c>
      <c r="AA302" s="4" t="e">
        <f>'1'!AA302</f>
        <v>#DIV/0!</v>
      </c>
      <c r="AB302" s="12">
        <f t="shared" si="6"/>
        <v>420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0.61520253092760302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0.76900316365950383</v>
      </c>
      <c r="I303" s="4">
        <f>'1'!I303</f>
        <v>0.46140189819570226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1.3371067190816359</v>
      </c>
      <c r="N303" s="4">
        <f>'1'!N303</f>
        <v>0.61520253092760302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1.6713833988520448</v>
      </c>
      <c r="W303" s="4">
        <f>'1'!W303</f>
        <v>1.0028300393112271</v>
      </c>
      <c r="X303" s="4">
        <f>'1'!X303</f>
        <v>0.76900316365950383</v>
      </c>
      <c r="Y303" s="4">
        <f>'1'!Y303</f>
        <v>0.46140189819570226</v>
      </c>
      <c r="Z303" s="4" t="e">
        <f>'1'!Z303</f>
        <v>#DIV/0!</v>
      </c>
      <c r="AA303" s="4" t="e">
        <f>'1'!AA303</f>
        <v>#DIV/0!</v>
      </c>
      <c r="AB303" s="12">
        <f t="shared" si="6"/>
        <v>420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0.60632564419106605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0.75790705523883251</v>
      </c>
      <c r="I304" s="4">
        <f>'1'!I304</f>
        <v>0.45474423314329954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1.3178133249500259</v>
      </c>
      <c r="N304" s="4">
        <f>'1'!N304</f>
        <v>0.60632564419106605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1.6472666561875324</v>
      </c>
      <c r="W304" s="4">
        <f>'1'!W304</f>
        <v>0.98835999371251937</v>
      </c>
      <c r="X304" s="4">
        <f>'1'!X304</f>
        <v>0.75790705523883251</v>
      </c>
      <c r="Y304" s="4">
        <f>'1'!Y304</f>
        <v>0.45474423314329954</v>
      </c>
      <c r="Z304" s="4" t="e">
        <f>'1'!Z304</f>
        <v>#DIV/0!</v>
      </c>
      <c r="AA304" s="4" t="e">
        <f>'1'!AA304</f>
        <v>#DIV/0!</v>
      </c>
      <c r="AB304" s="12">
        <f t="shared" si="6"/>
        <v>420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0.608818633768758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0.76102329221094744</v>
      </c>
      <c r="I305" s="4">
        <f>'1'!I305</f>
        <v>0.4566139753265685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1.3232316919874734</v>
      </c>
      <c r="N305" s="4">
        <f>'1'!N305</f>
        <v>0.608818633768758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1.6540396149843417</v>
      </c>
      <c r="W305" s="4">
        <f>'1'!W305</f>
        <v>0.99242376899060503</v>
      </c>
      <c r="X305" s="4">
        <f>'1'!X305</f>
        <v>0.76102329221094744</v>
      </c>
      <c r="Y305" s="4">
        <f>'1'!Y305</f>
        <v>0.4566139753265685</v>
      </c>
      <c r="Z305" s="4" t="e">
        <f>'1'!Z305</f>
        <v>#DIV/0!</v>
      </c>
      <c r="AA305" s="4" t="e">
        <f>'1'!AA305</f>
        <v>#DIV/0!</v>
      </c>
      <c r="AB305" s="12">
        <f t="shared" si="6"/>
        <v>420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0.60629556000893203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0.75786945001116501</v>
      </c>
      <c r="I306" s="4">
        <f>'1'!I306</f>
        <v>0.45472167000669905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1.3177479387397175</v>
      </c>
      <c r="N306" s="4">
        <f>'1'!N306</f>
        <v>0.60629556000893203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1.647184923424647</v>
      </c>
      <c r="W306" s="4">
        <f>'1'!W306</f>
        <v>0.98831095405478808</v>
      </c>
      <c r="X306" s="4">
        <f>'1'!X306</f>
        <v>0.75786945001116501</v>
      </c>
      <c r="Y306" s="4">
        <f>'1'!Y306</f>
        <v>0.45472167000669905</v>
      </c>
      <c r="Z306" s="4" t="e">
        <f>'1'!Z306</f>
        <v>#DIV/0!</v>
      </c>
      <c r="AA306" s="4" t="e">
        <f>'1'!AA306</f>
        <v>#DIV/0!</v>
      </c>
      <c r="AB306" s="12">
        <f t="shared" si="6"/>
        <v>420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0.59765690812694094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0.74707113515867618</v>
      </c>
      <c r="I307" s="4">
        <f>'1'!I307</f>
        <v>0.44824268109520571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1.2989723341306123</v>
      </c>
      <c r="N307" s="4">
        <f>'1'!N307</f>
        <v>0.59765690812694094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1.6237154176632653</v>
      </c>
      <c r="W307" s="4">
        <f>'1'!W307</f>
        <v>0.97422925059795928</v>
      </c>
      <c r="X307" s="4">
        <f>'1'!X307</f>
        <v>0.74707113515867618</v>
      </c>
      <c r="Y307" s="4">
        <f>'1'!Y307</f>
        <v>0.44824268109520571</v>
      </c>
      <c r="Z307" s="4" t="e">
        <f>'1'!Z307</f>
        <v>#DIV/0!</v>
      </c>
      <c r="AA307" s="4" t="e">
        <f>'1'!AA307</f>
        <v>#DIV/0!</v>
      </c>
      <c r="AB307" s="12">
        <f t="shared" si="6"/>
        <v>420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0.59695693827081897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0.74619617283852369</v>
      </c>
      <c r="I308" s="4">
        <f>'1'!I308</f>
        <v>0.44771770370311426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1.2974509905880816</v>
      </c>
      <c r="N308" s="4">
        <f>'1'!N308</f>
        <v>0.59695693827081897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1.6218137382351019</v>
      </c>
      <c r="W308" s="4">
        <f>'1'!W308</f>
        <v>0.97308824294106122</v>
      </c>
      <c r="X308" s="4">
        <f>'1'!X308</f>
        <v>0.74619617283852369</v>
      </c>
      <c r="Y308" s="4">
        <f>'1'!Y308</f>
        <v>0.44771770370311426</v>
      </c>
      <c r="Z308" s="4" t="e">
        <f>'1'!Z308</f>
        <v>#DIV/0!</v>
      </c>
      <c r="AA308" s="4" t="e">
        <f>'1'!AA308</f>
        <v>#DIV/0!</v>
      </c>
      <c r="AB308" s="12">
        <f t="shared" si="6"/>
        <v>420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0.595919319240927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0.74489914905115873</v>
      </c>
      <c r="I309" s="4">
        <f>'1'!I309</f>
        <v>0.44693948943069528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1.2951957863147447</v>
      </c>
      <c r="N309" s="4">
        <f>'1'!N309</f>
        <v>0.595919319240927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1.6189947328934309</v>
      </c>
      <c r="W309" s="4">
        <f>'1'!W309</f>
        <v>0.97139683973605861</v>
      </c>
      <c r="X309" s="4">
        <f>'1'!X309</f>
        <v>0.74489914905115873</v>
      </c>
      <c r="Y309" s="4">
        <f>'1'!Y309</f>
        <v>0.44693948943069528</v>
      </c>
      <c r="Z309" s="4" t="e">
        <f>'1'!Z309</f>
        <v>#DIV/0!</v>
      </c>
      <c r="AA309" s="4" t="e">
        <f>'1'!AA309</f>
        <v>#DIV/0!</v>
      </c>
      <c r="AB309" s="12">
        <f t="shared" si="6"/>
        <v>420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0.58844821488364696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0.7355602686045587</v>
      </c>
      <c r="I310" s="4">
        <f>'1'!I310</f>
        <v>0.44133616116273522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1.2789577779632237</v>
      </c>
      <c r="N310" s="4">
        <f>'1'!N310</f>
        <v>0.58844821488364696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1.5986972224540297</v>
      </c>
      <c r="W310" s="4">
        <f>'1'!W310</f>
        <v>0.95921833347241781</v>
      </c>
      <c r="X310" s="4">
        <f>'1'!X310</f>
        <v>0.7355602686045587</v>
      </c>
      <c r="Y310" s="4">
        <f>'1'!Y310</f>
        <v>0.44133616116273522</v>
      </c>
      <c r="Z310" s="4" t="e">
        <f>'1'!Z310</f>
        <v>#DIV/0!</v>
      </c>
      <c r="AA310" s="4" t="e">
        <f>'1'!AA310</f>
        <v>#DIV/0!</v>
      </c>
      <c r="AB310" s="12">
        <f t="shared" si="6"/>
        <v>420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0.58660862276796699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0.73326077845995874</v>
      </c>
      <c r="I311" s="4">
        <f>'1'!I311</f>
        <v>0.43995646707597524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1.2749595320936293</v>
      </c>
      <c r="N311" s="4">
        <f>'1'!N311</f>
        <v>0.58660862276796699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1.5936994151170367</v>
      </c>
      <c r="W311" s="4">
        <f>'1'!W311</f>
        <v>0.95621964907022194</v>
      </c>
      <c r="X311" s="4">
        <f>'1'!X311</f>
        <v>0.73326077845995874</v>
      </c>
      <c r="Y311" s="4">
        <f>'1'!Y311</f>
        <v>0.43995646707597524</v>
      </c>
      <c r="Z311" s="4" t="e">
        <f>'1'!Z311</f>
        <v>#DIV/0!</v>
      </c>
      <c r="AA311" s="4" t="e">
        <f>'1'!AA311</f>
        <v>#DIV/0!</v>
      </c>
      <c r="AB311" s="12">
        <f t="shared" si="6"/>
        <v>420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0.58509199262665101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0.73136499078331374</v>
      </c>
      <c r="I312" s="4">
        <f>'1'!I312</f>
        <v>0.43881899446998829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1.2716632251859552</v>
      </c>
      <c r="N312" s="4">
        <f>'1'!N312</f>
        <v>0.58509199262665101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1.5895790314824441</v>
      </c>
      <c r="W312" s="4">
        <f>'1'!W312</f>
        <v>0.95374741888946635</v>
      </c>
      <c r="X312" s="4">
        <f>'1'!X312</f>
        <v>0.73136499078331374</v>
      </c>
      <c r="Y312" s="4">
        <f>'1'!Y312</f>
        <v>0.43881899446998829</v>
      </c>
      <c r="Z312" s="4" t="e">
        <f>'1'!Z312</f>
        <v>#DIV/0!</v>
      </c>
      <c r="AA312" s="4" t="e">
        <f>'1'!AA312</f>
        <v>#DIV/0!</v>
      </c>
      <c r="AB312" s="12">
        <f t="shared" si="6"/>
        <v>420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0.57830658850977201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0.72288323563721502</v>
      </c>
      <c r="I313" s="4">
        <f>'1'!I313</f>
        <v>0.43372994138232901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1.2569155462017951</v>
      </c>
      <c r="N313" s="4">
        <f>'1'!N313</f>
        <v>0.57830658850977201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1.5711444327522439</v>
      </c>
      <c r="W313" s="4">
        <f>'1'!W313</f>
        <v>0.94268665965134635</v>
      </c>
      <c r="X313" s="4">
        <f>'1'!X313</f>
        <v>0.72288323563721502</v>
      </c>
      <c r="Y313" s="4">
        <f>'1'!Y313</f>
        <v>0.43372994138232901</v>
      </c>
      <c r="Z313" s="4" t="e">
        <f>'1'!Z313</f>
        <v>#DIV/0!</v>
      </c>
      <c r="AA313" s="4" t="e">
        <f>'1'!AA313</f>
        <v>#DIV/0!</v>
      </c>
      <c r="AB313" s="12">
        <f t="shared" si="6"/>
        <v>420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0.57608747971504803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0.72010934964381001</v>
      </c>
      <c r="I314" s="4">
        <f>'1'!I314</f>
        <v>0.43206560978628605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1.2520924430274232</v>
      </c>
      <c r="N314" s="4">
        <f>'1'!N314</f>
        <v>0.57608747971504803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1.5651155537842789</v>
      </c>
      <c r="W314" s="4">
        <f>'1'!W314</f>
        <v>0.93906933227056744</v>
      </c>
      <c r="X314" s="4">
        <f>'1'!X314</f>
        <v>0.72010934964381001</v>
      </c>
      <c r="Y314" s="4">
        <f>'1'!Y314</f>
        <v>0.43206560978628605</v>
      </c>
      <c r="Z314" s="4" t="e">
        <f>'1'!Z314</f>
        <v>#DIV/0!</v>
      </c>
      <c r="AA314" s="4" t="e">
        <f>'1'!AA314</f>
        <v>#DIV/0!</v>
      </c>
      <c r="AB314" s="12">
        <f t="shared" si="6"/>
        <v>420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0.57235690206935697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0.71544612758669623</v>
      </c>
      <c r="I315" s="4">
        <f>'1'!I315</f>
        <v>0.4292676765520177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1.2439842507080774</v>
      </c>
      <c r="N315" s="4">
        <f>'1'!N315</f>
        <v>0.57235690206935697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1.5549803133850968</v>
      </c>
      <c r="W315" s="4">
        <f>'1'!W315</f>
        <v>0.93298818803105799</v>
      </c>
      <c r="X315" s="4">
        <f>'1'!X315</f>
        <v>0.71544612758669623</v>
      </c>
      <c r="Y315" s="4">
        <f>'1'!Y315</f>
        <v>0.4292676765520177</v>
      </c>
      <c r="Z315" s="4" t="e">
        <f>'1'!Z315</f>
        <v>#DIV/0!</v>
      </c>
      <c r="AA315" s="4" t="e">
        <f>'1'!AA315</f>
        <v>#DIV/0!</v>
      </c>
      <c r="AB315" s="12">
        <f t="shared" si="6"/>
        <v>420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0.568429265904841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0.71053658238105122</v>
      </c>
      <c r="I316" s="4">
        <f>'1'!I316</f>
        <v>0.42632194942863078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1.2354477632235998</v>
      </c>
      <c r="N316" s="4">
        <f>'1'!N316</f>
        <v>0.568429265904841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1.5443097040294997</v>
      </c>
      <c r="W316" s="4">
        <f>'1'!W316</f>
        <v>0.92658582241769993</v>
      </c>
      <c r="X316" s="4">
        <f>'1'!X316</f>
        <v>0.71053658238105122</v>
      </c>
      <c r="Y316" s="4">
        <f>'1'!Y316</f>
        <v>0.42632194942863078</v>
      </c>
      <c r="Z316" s="4" t="e">
        <f>'1'!Z316</f>
        <v>#DIV/0!</v>
      </c>
      <c r="AA316" s="4" t="e">
        <f>'1'!AA316</f>
        <v>#DIV/0!</v>
      </c>
      <c r="AB316" s="12">
        <f t="shared" si="6"/>
        <v>420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0.56888606860125301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0.7111075857515663</v>
      </c>
      <c r="I317" s="5">
        <f>'1'!I317</f>
        <v>0.42666455145093973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1.236440597166832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0.56151720449966003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0.70189650562457506</v>
      </c>
      <c r="I318" s="5">
        <f>'1'!I318</f>
        <v>0.42113790337474499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1.2204248020312314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0.55329698152724105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0.69162122690905137</v>
      </c>
      <c r="I319" s="5">
        <f>'1'!I319</f>
        <v>0.41497273614543079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1.2025586281840628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0.55291002183506199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0.69113752729382749</v>
      </c>
      <c r="I320" s="5">
        <f>'1'!I320</f>
        <v>0.41468251637629649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1.2017175939255622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0.54757739562349095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0.68447174452936366</v>
      </c>
      <c r="I321" s="5">
        <f>'1'!I321</f>
        <v>0.41068304671761824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1.1901274427486945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0.54564954768199303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0.68206193460249132</v>
      </c>
      <c r="I322" s="5">
        <f>'1'!I322</f>
        <v>0.40923716076149474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1.1859373780035807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0.549152060962382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0.68644007620297753</v>
      </c>
      <c r="I323" s="5">
        <f>'1'!I323</f>
        <v>0.41186404572178648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1.1935498857639428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0.54882840087969498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0.68603550109961875</v>
      </c>
      <c r="I324" s="5">
        <f>'1'!I324</f>
        <v>0.41162130065977121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1.1928464295044134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0.542817700334845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0.67852212541855628</v>
      </c>
      <c r="I325" s="5">
        <f>'1'!I325</f>
        <v>0.40711327525113372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1.1797825234232917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0.54245227821685604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0.67806534777107008</v>
      </c>
      <c r="I326" s="5">
        <f>'1'!I326</f>
        <v>0.406839208662642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1.1789882998226064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0.542657252335074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0.67832156541884248</v>
      </c>
      <c r="I327" s="5">
        <f>'1'!I327</f>
        <v>0.40699293925130553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1.1794337990800523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0.54054751538816903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0.67568439423521132</v>
      </c>
      <c r="I328" s="5">
        <f>'1'!I328</f>
        <v>0.40541063654112675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1.1748484092199878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0.53730395302434097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0.67162994128042619</v>
      </c>
      <c r="I329" s="5">
        <f>'1'!I329</f>
        <v>0.40297796476825576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1.1677987161312817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0.53253117400483896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0.66566396750604873</v>
      </c>
      <c r="I330" s="5">
        <f>'1'!I330</f>
        <v>0.39939838050362919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1.1574253600821029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0.52976191798857197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0.66220239748571497</v>
      </c>
      <c r="I331" s="5">
        <f>'1'!I331</f>
        <v>0.39732143849142898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1.1514065440986498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0.52736377449961502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0.65920471812451875</v>
      </c>
      <c r="I332" s="5">
        <f>'1'!I332</f>
        <v>0.3955228308747113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1.1461943194877215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0.52433660537646698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0.65542075672058375</v>
      </c>
      <c r="I333" s="5">
        <f>'1'!I333</f>
        <v>0.39325245403235021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1.1396149444512524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0.52053364923021594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0.65066706153776988</v>
      </c>
      <c r="I334" s="5">
        <f>'1'!I334</f>
        <v>0.39040023692266196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1.1313494416942043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0.51690429305125696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0.64613036631407117</v>
      </c>
      <c r="I335" s="5">
        <f>'1'!I335</f>
        <v>0.38767821978844275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1.1234612483125721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0.51819908743804999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0.64774885929756243</v>
      </c>
      <c r="I336" s="5">
        <f>'1'!I336</f>
        <v>0.38864931557853749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1.1262754081824928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0.51627521999563497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0.64534402499454369</v>
      </c>
      <c r="I337" s="5">
        <f>'1'!I337</f>
        <v>0.38720641499672626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1.1220939948193247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0.51614864500962698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0.6451858062620337</v>
      </c>
      <c r="I338" s="5">
        <f>'1'!I338</f>
        <v>0.38711148375722026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1.1218188914903384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0.51794738441878296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0.6474342305234787</v>
      </c>
      <c r="I339" s="5">
        <f>'1'!I339</f>
        <v>0.38846053831408722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1.1257283463916909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0.51596595216173602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0.64495744020217005</v>
      </c>
      <c r="I340" s="5">
        <f>'1'!I340</f>
        <v>0.38697446412130199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1.1214218192707641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0.51209174904994403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0.64011468631243007</v>
      </c>
      <c r="I341" s="5">
        <f>'1'!I341</f>
        <v>0.384068811787458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1.1130014654011966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0.50857941450671895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0.63572426813339866</v>
      </c>
      <c r="I342" s="5">
        <f>'1'!I342</f>
        <v>0.38143456088003924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1.1053676117004849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0.50391359269985003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0.62989199087481251</v>
      </c>
      <c r="I343" s="5">
        <f>'1'!I343</f>
        <v>0.37793519452488755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1.0952267208972639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0.50070166808808503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0.62587708511010631</v>
      </c>
      <c r="I344" s="5">
        <f>'1'!I344</f>
        <v>0.37552625106606374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1.088245790612242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0.50258875194748798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0.62823593993436</v>
      </c>
      <c r="I345" s="5">
        <f>'1'!I345</f>
        <v>0.37694156396061596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1.092347257009127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0.50257428176720897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0.62821785220901116</v>
      </c>
      <c r="I346" s="5">
        <f>'1'!I346</f>
        <v>0.37693071132540673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1.0923158069186207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0.49504227109465299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0.61880283886831622</v>
      </c>
      <c r="I347" s="5">
        <f>'1'!I347</f>
        <v>0.37128170332098975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1.0759454222531286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0.48785395680473198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0.60981744600591492</v>
      </c>
      <c r="I348" s="5">
        <f>'1'!I348</f>
        <v>0.36589046760354899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1.060322041573222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0.48656960234503599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0.60821200293129496</v>
      </c>
      <c r="I349" s="5">
        <f>'1'!I349</f>
        <v>0.36492720175877702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1.0575305722742374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0.48305694023364298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0.6038211752920537</v>
      </c>
      <c r="I350" s="5">
        <f>'1'!I350</f>
        <v>0.36229270517523227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1.0498960066232716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0.486293713960263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0.6078671424503288</v>
      </c>
      <c r="I351" s="5">
        <f>'1'!I351</f>
        <v>0.36472028547019725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1.0569309450060591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0.48233474947186999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0.60291843683983748</v>
      </c>
      <c r="I352" s="5">
        <f>'1'!I352</f>
        <v>0.36175106210390251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1.048326367241962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0.482745120174222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0.60343140021777752</v>
      </c>
      <c r="I353" s="5">
        <f>'1'!I353</f>
        <v>0.36205884013066647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1.0492182839618132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0.47749040560768702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0.59686300700960881</v>
      </c>
      <c r="I354" s="5">
        <f>'1'!I354</f>
        <v>0.35811780420576528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1.037797469188545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0.47468312131058299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0.59335390163822876</v>
      </c>
      <c r="I355" s="5">
        <f>'1'!I355</f>
        <v>0.35601234098293721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1.031696000960886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0.47736030380097599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0.59670037975122003</v>
      </c>
      <c r="I356" s="5">
        <f>'1'!I356</f>
        <v>0.35802022785073201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1.0375147005210368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0.47415377091140498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0.59269221363925628</v>
      </c>
      <c r="I357" s="5">
        <f>'1'!I357</f>
        <v>0.35561532818355374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1.0305454888288532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0.46985457636681399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0.58731822045851745</v>
      </c>
      <c r="I358" s="5">
        <f>'1'!I358</f>
        <v>0.35239093227511048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1.0212014409369432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0.468875110605531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0.58609388825691378</v>
      </c>
      <c r="I359" s="5">
        <f>'1'!I359</f>
        <v>0.35165633295414822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1.019072629391667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0.46663052855814802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0.58328816069768497</v>
      </c>
      <c r="I360" s="5">
        <f>'1'!I360</f>
        <v>0.34997289641861101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1.014194161592517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0.46665226122132902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0.58331532652666129</v>
      </c>
      <c r="I361" s="5">
        <f>'1'!I361</f>
        <v>0.34998919591599675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1.0142413962648436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0.46662465368199002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0.58328081710248747</v>
      </c>
      <c r="I362" s="5">
        <f>'1'!I362</f>
        <v>0.34996849026149252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1.0141813928927967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0.46439575484638201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0.58049469355797756</v>
      </c>
      <c r="I363" s="5">
        <f>'1'!I363</f>
        <v>0.34829681613478652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1.0093370116371621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0.46729605926729101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0.58412007408411371</v>
      </c>
      <c r="I364" s="5">
        <f>'1'!I364</f>
        <v>0.35047204445046826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1.0156406536633615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0.46039575995912202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0.57549469994890257</v>
      </c>
      <c r="I365" s="5">
        <f>'1'!I365</f>
        <v>0.34529681996934153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1.0006432567009085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0.45597041758961998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0.56996302198702498</v>
      </c>
      <c r="I366" s="5">
        <f>'1'!I366</f>
        <v>0.34197781319221499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0.99102503388967267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0.45659755463149598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0.57074694328936992</v>
      </c>
      <c r="I367" s="5">
        <f>'1'!I367</f>
        <v>0.34244816597362199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0.99238807957027653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0.45237400093118202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0.56546750116397748</v>
      </c>
      <c r="I368" s="5">
        <f>'1'!I368</f>
        <v>0.3392805006983865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0.98320843262933033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0.45174717184466301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0.56468396480582872</v>
      </c>
      <c r="I369" s="5">
        <f>'1'!I369</f>
        <v>0.33881037888349724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0.98184605627168331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0.45734288901063302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0.57167861126329123</v>
      </c>
      <c r="I370" s="5">
        <f>'1'!I370</f>
        <v>0.34300716675797477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0.99400802025030588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0.45651140061217699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0.57063925076522126</v>
      </c>
      <c r="I371" s="5">
        <f>'1'!I371</f>
        <v>0.34238355045913271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0.99220082884825223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0.45292780574187602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0.56615975717734501</v>
      </c>
      <c r="I372" s="5">
        <f>'1'!I372</f>
        <v>0.33969585430640703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0.98441209499450644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0.44909635741208198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0.5613704467651025</v>
      </c>
      <c r="I373" s="5">
        <f>'1'!I373</f>
        <v>0.33682226805906146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0.97608466614297495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0.44553218835813702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0.5569152354476713</v>
      </c>
      <c r="I374" s="5">
        <f>'1'!I374</f>
        <v>0.33414914126860273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0.96833815316490424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0.44747579936674903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0.55934474920843624</v>
      </c>
      <c r="I375" s="5">
        <f>'1'!I375</f>
        <v>0.33560684952506176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0.97256247801444229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0.44481786319357702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0.55602232899197124</v>
      </c>
      <c r="I376" s="5">
        <f>'1'!I376</f>
        <v>0.33361339739518275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0.96678560919909495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0.44476601010960798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0.55595751263700999</v>
      </c>
      <c r="I377" s="5">
        <f>'1'!I377</f>
        <v>0.33357450758220597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0.96667290955386498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0.44249035214300098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0.55311294017875123</v>
      </c>
      <c r="I378" s="5">
        <f>'1'!I378</f>
        <v>0.33186776410725072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0.96172690006184625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0.43666007662907202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0.54582509578633998</v>
      </c>
      <c r="I379" s="5">
        <f>'1'!I379</f>
        <v>0.32749505747180402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0.94905513723275448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0.43523790168843901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0.54404737711054874</v>
      </c>
      <c r="I380" s="5">
        <f>'1'!I380</f>
        <v>0.32642842626632929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0.94596412317928058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0.43473428162311301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0.54341785202889126</v>
      </c>
      <c r="I381" s="5">
        <f>'1'!I381</f>
        <v>0.32605071121733475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0.94486953442296262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0.43169585149890699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0.53961981437363371</v>
      </c>
      <c r="I382" s="5">
        <f>'1'!I382</f>
        <v>0.32377188862418027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0.93826568425932599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0.433649092587716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0.54206136573464503</v>
      </c>
      <c r="I383" s="5">
        <f>'1'!I383</f>
        <v>0.32523681944078697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0.94251093952492926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0.43583164640031602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0.54478955800039497</v>
      </c>
      <c r="I384" s="5">
        <f>'1'!I384</f>
        <v>0.32687373480023701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0.94725459258367806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0.42883502315354499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0.53604377894193123</v>
      </c>
      <c r="I385" s="5">
        <f>'1'!I385</f>
        <v>0.32162626736515876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0.93204784117445605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0.42288424268963798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0.52860530336204747</v>
      </c>
      <c r="I386" s="5">
        <f>'1'!I386</f>
        <v>0.31716318201722848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0.9191141678846656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0.42395525025084901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0.52994406281356121</v>
      </c>
      <c r="I387" s="5">
        <f>'1'!I387</f>
        <v>0.31796643768813676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0.92144194017800007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0.42552458594859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0.53190573243573747</v>
      </c>
      <c r="I388" s="5">
        <f>'1'!I388</f>
        <v>0.31914343946144252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0.92485279952992794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0.421672693802989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0.52709086725373622</v>
      </c>
      <c r="I389" s="5">
        <f>'1'!I389</f>
        <v>0.31625452035224177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0.91648093724045543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0.42195060633678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0.52743825792097498</v>
      </c>
      <c r="I390" s="5">
        <f>'1'!I390</f>
        <v>0.31646295475258501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0.91708496387813621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0.42094130598164098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0.52617663247705126</v>
      </c>
      <c r="I391" s="5">
        <f>'1'!I391</f>
        <v>0.31570597948623075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0.91489130858807588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0.41893295380256701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0.52366619225320876</v>
      </c>
      <c r="I392" s="5">
        <f>'1'!I392</f>
        <v>0.31419971535192526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0.91052627259111241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0.41818193700735101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0.52272742125918881</v>
      </c>
      <c r="I393" s="5">
        <f>'1'!I393</f>
        <v>0.31363645275551327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0.90889398151208778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0.41720725056018398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0.52150906320022994</v>
      </c>
      <c r="I394" s="5">
        <f>'1'!I394</f>
        <v>0.31290543792013797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0.90677555752651062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0.41924092512397099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0.52405115640496369</v>
      </c>
      <c r="I395" s="5">
        <f>'1'!I395</f>
        <v>0.31443069384297823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0.91119563024559536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0.42056518448035302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0.52570648060044123</v>
      </c>
      <c r="I396" s="5">
        <f>'1'!I396</f>
        <v>0.31542388836026475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0.91407383050357427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0.41795230959211399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0.5224403869901425</v>
      </c>
      <c r="I397" s="5">
        <f>'1'!I397</f>
        <v>0.31346423219408548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0.90839489975548993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0.41251976084414199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0.51564970105517749</v>
      </c>
      <c r="I398" s="5">
        <f>'1'!I398</f>
        <v>0.30938982063310649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0.89658757279001178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0.40634621638347501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0.50793277047934371</v>
      </c>
      <c r="I399" s="5">
        <f>'1'!I399</f>
        <v>0.30475966228760626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0.8831697349822567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0.410769518934818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0.51346189866852254</v>
      </c>
      <c r="I400" s="5">
        <f>'1'!I400</f>
        <v>0.30807713920111351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0.89278352436802833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0.41586105600849199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0.51982632001061502</v>
      </c>
      <c r="I401" s="5">
        <f>'1'!I401</f>
        <v>0.31189579200636897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0.90384968240446839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0.41207678310882501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0.5150959788860312</v>
      </c>
      <c r="I402" s="5">
        <f>'1'!I402</f>
        <v>0.30905758733161875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0.89562478659112732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0.40638069308524999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0.50797586635656244</v>
      </c>
      <c r="I403" s="5">
        <f>'1'!I403</f>
        <v>0.30478551981393748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0.88324466807709556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0.40546492803634099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0.50683116004542628</v>
      </c>
      <c r="I404" s="5">
        <f>'1'!I404</f>
        <v>0.30409869602725575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0.88125430630444468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0.405871658761705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0.50733957345213121</v>
      </c>
      <c r="I405" s="5">
        <f>'1'!I405</f>
        <v>0.30440374407127874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0.88213831174720703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0.40133736037107098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0.50167170046383869</v>
      </c>
      <c r="I406" s="5">
        <f>'1'!I406</f>
        <v>0.30100302027830322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0.87228327939664729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0.39539686322816803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0.49424607903521001</v>
      </c>
      <c r="I407" s="5">
        <f>'1'!I407</f>
        <v>0.29654764742112605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0.85937195630360952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0.39550613489203801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0.49438266861504754</v>
      </c>
      <c r="I408" s="5">
        <f>'1'!I408</f>
        <v>0.29662960116902848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0.85960945187396343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0.39635890682067798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0.49544863352584745</v>
      </c>
      <c r="I409" s="5">
        <f>'1'!I409</f>
        <v>0.29726918011550851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0.86146290178404328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0.39475511518120099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0.49344389397650124</v>
      </c>
      <c r="I410" s="5">
        <f>'1'!I410</f>
        <v>0.29606633638590074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0.85797715445800704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0.39703204875416298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0.49629006094270373</v>
      </c>
      <c r="I411" s="5">
        <f>'1'!I411</f>
        <v>0.29777403656562224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0.86292593640583082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0.40377364605371202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0.50471705756714003</v>
      </c>
      <c r="I412" s="5">
        <f>'1'!I412</f>
        <v>0.30283023454028402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0.87757840383469199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0.39923240007076799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0.49904050008846002</v>
      </c>
      <c r="I413" s="5">
        <f>'1'!I413</f>
        <v>0.29942430005307596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0.86770827129859629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0.39964029904524201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0.49955037380655254</v>
      </c>
      <c r="I414" s="5">
        <f>'1'!I414</f>
        <v>0.29973022428393148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0.86859481586247078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0.39786078298321398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0.49732597872901746</v>
      </c>
      <c r="I415" s="5">
        <f>'1'!I415</f>
        <v>0.2983955872374105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0.86472714178176813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0.39640261591477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0.49550326989346249</v>
      </c>
      <c r="I416" s="5">
        <f>'1'!I416</f>
        <v>0.2973019619360775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0.86155790094360019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0.39462592073240199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0.49328240091550246</v>
      </c>
      <c r="I417" s="5">
        <f>'1'!I417</f>
        <v>0.29596944054930152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0.85769635787985132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0.39225963167267702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0.49032453959084626</v>
      </c>
      <c r="I418" s="5">
        <f>'1'!I418</f>
        <v>0.29419472375450778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0.85255336700776085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0.39548207655265699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0.49435259569082124</v>
      </c>
      <c r="I419" s="5">
        <f>'1'!I419</f>
        <v>0.29661155741449274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0.8595571624804399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0.39486317698458701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0.49357897123073374</v>
      </c>
      <c r="I420" s="5">
        <f>'1'!I420</f>
        <v>0.29614738273844027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0.85821202046736123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0.38787716957963497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0.48484646197454373</v>
      </c>
      <c r="I421" s="5">
        <f>'1'!I421</f>
        <v>0.29090787718472622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0.84302834196943466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0.394138723384796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0.49267340423099498</v>
      </c>
      <c r="I422" s="5">
        <f>'1'!I422</f>
        <v>0.29560404253859701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0.8566374629399679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0.39533637927274801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0.49417047409093501</v>
      </c>
      <c r="I423" s="5">
        <f>'1'!I423</f>
        <v>0.296502284454561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0.85924049796408219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0.39374317261346797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0.49217896576683495</v>
      </c>
      <c r="I424" s="5">
        <f>'1'!I424</f>
        <v>0.29530737946010099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0.85577775647341103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0.39319622391570402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0.49149527989463004</v>
      </c>
      <c r="I425" s="5">
        <f>'1'!I425</f>
        <v>0.294897167936778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0.85458899546868883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0.39861810174554102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0.49827262718192628</v>
      </c>
      <c r="I426" s="5">
        <f>'1'!I426</f>
        <v>0.29896357630915577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0.86637312981771986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0.400153214870962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0.50019151858870248</v>
      </c>
      <c r="I427" s="5">
        <f>'1'!I427</f>
        <v>0.30011491115322153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0.86970960841031586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0.400744837220876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0.50093104652609499</v>
      </c>
      <c r="I428" s="5">
        <f>'1'!I428</f>
        <v>0.30055862791565702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0.87099546498511915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0.39579576432431501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0.49474470540539378</v>
      </c>
      <c r="I429" s="5">
        <f>'1'!I429</f>
        <v>0.29684682324323625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0.8602389445052071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0.39411916717456602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0.49264895896820754</v>
      </c>
      <c r="I430" s="5">
        <f>'1'!I430</f>
        <v>0.2955893753809245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0.85659495866083424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0.39705726242989497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0.4963215780373687</v>
      </c>
      <c r="I431" s="5">
        <f>'1'!I431</f>
        <v>0.29779294682242125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0.86298073685534005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0.39703496626131202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0.49629370782664001</v>
      </c>
      <c r="I432" s="5">
        <f>'1'!I432</f>
        <v>0.29777622469598403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0.86293227743698053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0.39827166368082201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0.49783957960102754</v>
      </c>
      <c r="I433" s="5">
        <f>'1'!I433</f>
        <v>0.29870374776061648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0.86562016694647981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0.39886025355703902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0.49857531694629875</v>
      </c>
      <c r="I434" s="5">
        <f>'1'!I434</f>
        <v>0.2991451901677793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0.86689943261706559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0.40066389512192102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0.50082986890240133</v>
      </c>
      <c r="I435" s="5">
        <f>'1'!I435</f>
        <v>0.30049792134144077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0.87081954206717194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0.401495135101333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0.50186891887666629</v>
      </c>
      <c r="I436" s="5">
        <f>'1'!I436</f>
        <v>0.30112135132599976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0.87262619354496285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0.39986542460047603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0.49983178075059503</v>
      </c>
      <c r="I437" s="5">
        <f>'1'!I437</f>
        <v>0.29989906845035702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0.86908411308965638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0.40114306326658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0.50142882908322495</v>
      </c>
      <c r="I438" s="5">
        <f>'1'!I438</f>
        <v>0.300857297449935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0.87186098600406114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0.40393076925386501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0.5049134615673313</v>
      </c>
      <c r="I439" s="5">
        <f>'1'!I439</f>
        <v>0.30294807694039877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0.87791990192042224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0.40381612382431897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0.50477015478039866</v>
      </c>
      <c r="I440" s="5">
        <f>'1'!I440</f>
        <v>0.30286209286823923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0.87767072678467162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0.40341622205766797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0.50427027757208498</v>
      </c>
      <c r="I441" s="5">
        <f>'1'!I441</f>
        <v>0.30256216654325097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0.87680156368426065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0.40701958430910701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0.50877448038638373</v>
      </c>
      <c r="I442" s="5">
        <f>'1'!I442</f>
        <v>0.30526468823183028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0.8846332607847579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0.40558521579190798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0.50698151973988503</v>
      </c>
      <c r="I443" s="5">
        <f>'1'!I443</f>
        <v>0.30418891184393099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0.88151574470579419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0.405524722189327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0.5069059027366587</v>
      </c>
      <c r="I444" s="5">
        <f>'1'!I444</f>
        <v>0.30414354164199525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0.88138426539872683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0.40658473473879803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0.50823091842349755</v>
      </c>
      <c r="I445" s="5">
        <f>'1'!I445</f>
        <v>0.30493855105409851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0.8836881406771192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0.40401081684792101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0.50501352105990127</v>
      </c>
      <c r="I446" s="5">
        <f>'1'!I446</f>
        <v>0.30300811263594074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0.87809388068428917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0.40539881197780098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0.50674851497225126</v>
      </c>
      <c r="I447" s="5">
        <f>'1'!I447</f>
        <v>0.30404910898335075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0.88111060691819587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0.40691629359714399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0.50864536699642993</v>
      </c>
      <c r="I448" s="5">
        <f>'1'!I448</f>
        <v>0.30518722019785799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0.88440876446356065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0.40575813784647502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0.50719767230809376</v>
      </c>
      <c r="I449" s="5">
        <f>'1'!I449</f>
        <v>0.30431860338485628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0.88189158067755191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0.40889657533372498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0.51112071916715618</v>
      </c>
      <c r="I450" s="5">
        <f>'1'!I450</f>
        <v>0.30667243150029372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0.88871279099554623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0.41249999977962598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0.51562499972453246</v>
      </c>
      <c r="I451" s="5">
        <f>'1'!I451</f>
        <v>0.3093749998347195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0.89654462327206896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0.417593683994674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0.52199210499334248</v>
      </c>
      <c r="I452" s="5">
        <f>'1'!I452</f>
        <v>0.31319526299600553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0.90761544799470373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0.41917705041317499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0.52397131301646871</v>
      </c>
      <c r="I453" s="5">
        <f>'1'!I453</f>
        <v>0.31438278780988127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0.91105680229757646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0.42072390765204598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0.52590488456505746</v>
      </c>
      <c r="I454" s="5">
        <f>'1'!I454</f>
        <v>0.3155429307390345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0.91441880603386771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0.41717661686491903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0.52147077108114881</v>
      </c>
      <c r="I455" s="5">
        <f>'1'!I455</f>
        <v>0.31288246264868924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0.90670897698155195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0.41159474566899401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0.51449343208624254</v>
      </c>
      <c r="I456" s="5">
        <f>'1'!I456</f>
        <v>0.30869605925174548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0.89457710640900079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0.41176128260814299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0.51470160326017877</v>
      </c>
      <c r="I457" s="5">
        <f>'1'!I457</f>
        <v>0.30882096195610725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0.89493906470584916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0.41500396808224799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0.51875496010280997</v>
      </c>
      <c r="I458" s="5">
        <f>'1'!I458</f>
        <v>0.311252976061686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0.90198685192602968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0.416705811925698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0.52088226490712253</v>
      </c>
      <c r="I459" s="5">
        <f>'1'!I459</f>
        <v>0.31252935894427347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0.90568570998253606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0.41723847505683997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0.52154809382104994</v>
      </c>
      <c r="I460" s="5">
        <f>'1'!I460</f>
        <v>0.31292885629263001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0.90684342214373792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0.42121507014820497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0.5265188376852562</v>
      </c>
      <c r="I461" s="5">
        <f>'1'!I461</f>
        <v>0.31591130261115374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0.915486318992218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0.42371813201500602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0.52964766501875749</v>
      </c>
      <c r="I462" s="5">
        <f>'1'!I462</f>
        <v>0.3177885990112545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0.92092657756093732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0.42342811456162199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0.52928514320202746</v>
      </c>
      <c r="I463" s="5">
        <f>'1'!I463</f>
        <v>0.31757108592121652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0.92029624158851209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0.42417258269754998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0.53021572837193753</v>
      </c>
      <c r="I464" s="5">
        <f>'1'!I464</f>
        <v>0.31812943702316249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0.92191429953959136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0.42576584030976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0.53220730038719999</v>
      </c>
      <c r="I465" s="5">
        <f>'1'!I465</f>
        <v>0.31932438023232002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0.92537715177347568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0.42696148907485998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0.533701861343575</v>
      </c>
      <c r="I466" s="5">
        <f>'1'!I466</f>
        <v>0.32022111680614496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0.92797582443346349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0.42780741694638402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0.53475927118298006</v>
      </c>
      <c r="I467" s="5">
        <f>'1'!I467</f>
        <v>0.32085556270978799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0.92981439918569631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0.42452159638590797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0.53065199548238495</v>
      </c>
      <c r="I468" s="5">
        <f>'1'!I468</f>
        <v>0.31839119728943099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0.92267286037816798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0.424349294556843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0.53043661819605381</v>
      </c>
      <c r="I469" s="5">
        <f>'1'!I469</f>
        <v>0.31826197091763225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0.92229837243026336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0.42984609902043203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0.53730762377554009</v>
      </c>
      <c r="I470" s="5">
        <f>'1'!I470</f>
        <v>0.32238457426532402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0.93424535543545473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0.42808177444117101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0.53510221805146374</v>
      </c>
      <c r="I471" s="5">
        <f>'1'!I471</f>
        <v>0.32106133083087829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0.93041069915402863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0.42476313973000202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0.53095392466250257</v>
      </c>
      <c r="I472" s="5">
        <f>'1'!I472</f>
        <v>0.31857235479750151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0.92319784070919919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0.426297053060674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0.5328713163258425</v>
      </c>
      <c r="I473" s="5">
        <f>'1'!I473</f>
        <v>0.3197227897955055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0.92653171161808168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0.43207799794636398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0.54009749743295499</v>
      </c>
      <c r="I474" s="5">
        <f>'1'!I474</f>
        <v>0.32405849845977297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0.93909625721193968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0.43355976915288802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0.54194971144111004</v>
      </c>
      <c r="I475" s="5">
        <f>'1'!I475</f>
        <v>0.325169826864666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0.9423168002636686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0.43909274245159102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0.54886592806448875</v>
      </c>
      <c r="I476" s="5">
        <f>'1'!I476</f>
        <v>0.32931955683869329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0.95434239411654198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0.44001359093918802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0.55001698867398496</v>
      </c>
      <c r="I477" s="5">
        <f>'1'!I477</f>
        <v>0.33001019320439101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0.95634380444586164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0.43795677023730001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0.54744596279662505</v>
      </c>
      <c r="I478" s="5">
        <f>'1'!I478</f>
        <v>0.32846757767797502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0.95187342494938276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0.43698116000072801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0.54622645000090997</v>
      </c>
      <c r="I479" s="5">
        <f>'1'!I479</f>
        <v>0.32773587000054599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0.94975299316156425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0.43495205201805998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0.543690065022575</v>
      </c>
      <c r="I480" s="5">
        <f>'1'!I480</f>
        <v>0.32621403901354495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0.94534284563945192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0.439863071783266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0.54982883972908247</v>
      </c>
      <c r="I481" s="5">
        <f>'1'!I481</f>
        <v>0.32989730383744953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0.95601665986401085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0.44460119686174299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0.55575149607717877</v>
      </c>
      <c r="I482" s="5">
        <f>'1'!I482</f>
        <v>0.33345089764630725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0.9663146975992073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0.44660595035551198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0.55825743794438998</v>
      </c>
      <c r="I483" s="5">
        <f>'1'!I483</f>
        <v>0.33495446276663399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0.97067191206413983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0.443102038776504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0.55387754847062998</v>
      </c>
      <c r="I484" s="5">
        <f>'1'!I484</f>
        <v>0.33232652908237803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0.9630563651835129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0.44151263897450699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0.55189079871813373</v>
      </c>
      <c r="I485" s="5">
        <f>'1'!I485</f>
        <v>0.33113447923088024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0.95960189767449133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0.44314142085962399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0.55392677607453</v>
      </c>
      <c r="I486" s="5">
        <f>'1'!I486</f>
        <v>0.33235606564471798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0.96314195983779982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0.44526335182363902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0.55657918977954879</v>
      </c>
      <c r="I487" s="5">
        <f>'1'!I487</f>
        <v>0.33394751386772925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0.96775385268085079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0.44664461130592198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0.55830576413240252</v>
      </c>
      <c r="I488" s="5">
        <f>'1'!I488</f>
        <v>0.3349834584794415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0.97075593937865912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0.44977714004841601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0.56222142506051997</v>
      </c>
      <c r="I489" s="5">
        <f>'1'!I489</f>
        <v>0.337332855036312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0.97756430738551636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0.452643889284915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0.56580486160614374</v>
      </c>
      <c r="I490" s="5">
        <f>'1'!I490</f>
        <v>0.33948291696368627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0.98379501918097234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0.45606202126456502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0.57007752658070632</v>
      </c>
      <c r="I491" s="5">
        <f>'1'!I491</f>
        <v>0.34204651594842378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0.99122412911946134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0.45435416098258502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0.56794270122823132</v>
      </c>
      <c r="I492" s="5">
        <f>'1'!I492</f>
        <v>0.34076562073693878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0.98751219468569862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0.45385859147782598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0.56732323934728246</v>
      </c>
      <c r="I493" s="5">
        <f>'1'!I493</f>
        <v>0.3403939436083695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0.98643510335191276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0.45331756888574098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0.56664696110717627</v>
      </c>
      <c r="I494" s="5">
        <f>'1'!I494</f>
        <v>0.33998817666430575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0.9852592223912785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0.45305807390811798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0.56632259238514748</v>
      </c>
      <c r="I495" s="5">
        <f>'1'!I495</f>
        <v>0.33979355543108847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0.98469522523472497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0.45402797127646899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0.56753496409558624</v>
      </c>
      <c r="I496" s="5">
        <f>'1'!I496</f>
        <v>0.34052097845735174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0.98680324043759859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0.46126804489510598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0.57658505611888244</v>
      </c>
      <c r="I497" s="5">
        <f>'1'!I497</f>
        <v>0.34595103367132951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1.0025391169911761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0.46069314721980498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0.57586643402475624</v>
      </c>
      <c r="I498" s="5">
        <f>'1'!I498</f>
        <v>0.34551986041485372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1.0012896105184534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0.459087159459032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0.57385894932379</v>
      </c>
      <c r="I499" s="5">
        <f>'1'!I499</f>
        <v>0.344315369594274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0.99779909005122691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0.45955983399846101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0.57444979249807626</v>
      </c>
      <c r="I500" s="5">
        <f>'1'!I500</f>
        <v>0.34466987549884576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0.99882642051694592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0.460628611864835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0.57578576483104371</v>
      </c>
      <c r="I501" s="5">
        <f>'1'!I501</f>
        <v>0.34547145889862624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1.0011493466989621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0.458173109897066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0.57271638737133246</v>
      </c>
      <c r="I502" s="5">
        <f>'1'!I502</f>
        <v>0.34362983242279949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0.99581245678911146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0.458927202333059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0.57365900291632377</v>
      </c>
      <c r="I503" s="5">
        <f>'1'!I503</f>
        <v>0.34419540174979424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0.99745143259347713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0.45955126408895802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0.57443908011119749</v>
      </c>
      <c r="I504" s="5">
        <f>'1'!I504</f>
        <v>0.3446634480667185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0.99880779431987698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0.46756936791687997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0.58446170989610002</v>
      </c>
      <c r="I505" s="5">
        <f>'1'!I505</f>
        <v>0.35067702593765998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1.0162346740280006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0.46332928951864499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0.57916161189830628</v>
      </c>
      <c r="I506" s="5">
        <f>'1'!I506</f>
        <v>0.34749696713898376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1.0070191116226177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0.46210416745539001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0.57763020931923748</v>
      </c>
      <c r="I507" s="5">
        <f>'1'!I507</f>
        <v>0.3465781255915425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1.0043563804729208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0.46405473923775598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0.58006842404719494</v>
      </c>
      <c r="I508" s="5">
        <f>'1'!I508</f>
        <v>0.34804105442831701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1.008595834157092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0.46551720592094897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0.58189650740118626</v>
      </c>
      <c r="I509" s="5">
        <f>'1'!I509</f>
        <v>0.34913790444071174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1.0117744199564416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0.466195797361248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0.58274474670155996</v>
      </c>
      <c r="I510" s="5">
        <f>'1'!I510</f>
        <v>0.34964684802093599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1.0132492987625592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0.46650972907882099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0.58313716134852622</v>
      </c>
      <c r="I511" s="5">
        <f>'1'!I511</f>
        <v>0.34988229680911576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1.0139316109895047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0.46863729534607801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0.58579661918259751</v>
      </c>
      <c r="I512" s="5">
        <f>'1'!I512</f>
        <v>0.35147797150955851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1.0185557518345554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0.46561092905368701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0.58201366131710874</v>
      </c>
      <c r="I513" s="5">
        <f>'1'!I513</f>
        <v>0.34920819679026527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1.0119781217037807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0.46784244241085798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0.58480305301357249</v>
      </c>
      <c r="I514" s="5">
        <f>'1'!I514</f>
        <v>0.35088183180814347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1.0168281854691146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0.47138926639464701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0.58923658299330872</v>
      </c>
      <c r="I515" s="5">
        <f>'1'!I515</f>
        <v>0.35354194979598524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1.0245369999516778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0.47267583229756199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0.59084479037195248</v>
      </c>
      <c r="I516" s="5">
        <f>'1'!I516</f>
        <v>0.35450687422317151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1.0273332756931561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0.47385269379192801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0.59231586723991003</v>
      </c>
      <c r="I517" s="5">
        <f>'1'!I517</f>
        <v>0.355389520343946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1.0298911153190313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0.47790756397421602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0.59738445496777004</v>
      </c>
      <c r="I518" s="5">
        <f>'1'!I518</f>
        <v>0.358430672980662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1.0387041384994888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0.47696725950414598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0.59620907438018245</v>
      </c>
      <c r="I519" s="5">
        <f>'1'!I519</f>
        <v>0.35772544462810951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1.036660441730203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0.47876934532392401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0.59846168165490499</v>
      </c>
      <c r="I520" s="5">
        <f>'1'!I520</f>
        <v>0.35907700899294304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1.040577169859318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0.47936796485940902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0.59920995607426131</v>
      </c>
      <c r="I521" s="5">
        <f>'1'!I521</f>
        <v>0.35952597364455674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1.0418782344077095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0.48502224843644498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0.60627781054555618</v>
      </c>
      <c r="I522" s="5">
        <f>'1'!I522</f>
        <v>0.36376668632733372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1.054167489055359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0.48438815899063398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0.60548519873829243</v>
      </c>
      <c r="I523" s="5">
        <f>'1'!I523</f>
        <v>0.36329111924297547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1.0527893327314337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0.48041998681373499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0.60052498351716876</v>
      </c>
      <c r="I524" s="5">
        <f>'1'!I524</f>
        <v>0.36031499011030121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1.044164742594907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0.481753864338198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0.60219233042274745</v>
      </c>
      <c r="I525" s="5">
        <f>'1'!I525</f>
        <v>0.3613153982536485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1.0470638473786638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0.48484793060604903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0.60605991325756126</v>
      </c>
      <c r="I526" s="5">
        <f>'1'!I526</f>
        <v>0.3636359479545368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1.053788619446473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0.48415524330661303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0.60519405413326632</v>
      </c>
      <c r="I527" s="5">
        <f>'1'!I527</f>
        <v>0.36311643247995978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1.0522831041149578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0.481491538636381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0.60186442329547629</v>
      </c>
      <c r="I528" s="5">
        <f>'1'!I528</f>
        <v>0.36111865397728576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1.0464936978086377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0.48315716724301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0.60394645905376254</v>
      </c>
      <c r="I529" s="5">
        <f>'1'!I529</f>
        <v>0.36236787543225751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1.050113844166066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0.48584789361464398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0.60730986701830503</v>
      </c>
      <c r="I530" s="5">
        <f>'1'!I530</f>
        <v>0.36438592021098298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1.0559619805599414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0.48100548096645301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0.60125685120806627</v>
      </c>
      <c r="I531" s="5">
        <f>'1'!I531</f>
        <v>0.36075411072483976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1.0454372798915301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0.47995228662797002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0.5999403582849625</v>
      </c>
      <c r="I532" s="5">
        <f>'1'!I532</f>
        <v>0.35996421497097753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1.0431482235959375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0.48630802981566601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0.60788503726958254</v>
      </c>
      <c r="I533" s="5">
        <f>'1'!I533</f>
        <v>0.36473102236174948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1.0569620596804736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0.48676876096565702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0.60846095120707133</v>
      </c>
      <c r="I534" s="5">
        <f>'1'!I534</f>
        <v>0.36507657072424277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1.0579634318877926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0.48666457770094601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0.60833072212618255</v>
      </c>
      <c r="I535" s="5">
        <f>'1'!I535</f>
        <v>0.36499843327570952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1.057736995655401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0.484820051507174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0.60602506438396753</v>
      </c>
      <c r="I536" s="5">
        <f>'1'!I536</f>
        <v>0.36361503863038047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1.0537280258556574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0.48398468298078801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0.60498085372598498</v>
      </c>
      <c r="I537" s="5">
        <f>'1'!I537</f>
        <v>0.36298851223559103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1.0519124012224885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0.48505860417483598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0.60632325521854502</v>
      </c>
      <c r="I538" s="5">
        <f>'1'!I538</f>
        <v>0.363793953131127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1.0542465061263817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0.48956089617255899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0.61195112021569875</v>
      </c>
      <c r="I539" s="5">
        <f>'1'!I539</f>
        <v>0.36717067212941923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1.0640319744539355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0.49009217851755199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0.61261522314693995</v>
      </c>
      <c r="I540" s="5">
        <f>'1'!I540</f>
        <v>0.36756913388816398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1.0651866855572016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0.48782390557355698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0.60977988196694621</v>
      </c>
      <c r="I541" s="5">
        <f>'1'!I541</f>
        <v>0.36586792918016775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1.0602567269798959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0.48797430679437898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0.60996788349297371</v>
      </c>
      <c r="I542" s="5">
        <f>'1'!I542</f>
        <v>0.36598073009578425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1.0605836152367045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0.48912346689734798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0.611404333621685</v>
      </c>
      <c r="I543" s="5">
        <f>'1'!I543</f>
        <v>0.36684260017301096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1.0630812475085736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0.493031172332829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0.61628896541603628</v>
      </c>
      <c r="I544" s="5">
        <f>'1'!I544</f>
        <v>0.36977337924962173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1.0715744167191996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0.49595744570328598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0.61994680712910744</v>
      </c>
      <c r="I545" s="5">
        <f>'1'!I545</f>
        <v>0.37196808427746447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1.0779345007383732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0.491916130036674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0.61489516254584253</v>
      </c>
      <c r="I546" s="5">
        <f>'1'!I546</f>
        <v>0.36893709752750548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1.0691509375049626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0.492820180132511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0.61602522516563873</v>
      </c>
      <c r="I547" s="5">
        <f>'1'!I547</f>
        <v>0.36961513509938326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1.0711158375122942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0.48880972299023001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0.6110121537377875</v>
      </c>
      <c r="I548" s="5">
        <f>'1'!I548</f>
        <v>0.36660729224267252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1.0623993434766676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0.48475948479525499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0.60594935599406874</v>
      </c>
      <c r="I549" s="5">
        <f>'1'!I549</f>
        <v>0.36356961359644124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1.0535963876497199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0.48551143486103698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0.60688929357629617</v>
      </c>
      <c r="I550" s="5">
        <f>'1'!I550</f>
        <v>0.36413357614577774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1.0552307071377345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0.49312910341984401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0.61641137927480505</v>
      </c>
      <c r="I551" s="5">
        <f>'1'!I551</f>
        <v>0.36984682756488302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1.0717872642090454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0.49489187615297697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0.61861484519122123</v>
      </c>
      <c r="I552" s="5">
        <f>'1'!I552</f>
        <v>0.37116890711473272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1.0756185476436764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0.496636392126035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0.62079549015754376</v>
      </c>
      <c r="I553" s="5">
        <f>'1'!I553</f>
        <v>0.37247729409452623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1.0794101510780836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0.49440037033787398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0.61800046292234245</v>
      </c>
      <c r="I554" s="5">
        <f>'1'!I554</f>
        <v>0.37080027775340552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1.0745502885016813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0.49544420254473898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0.61930525318092378</v>
      </c>
      <c r="I555" s="5">
        <f>'1'!I555</f>
        <v>0.37158315190855423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1.0768189967517734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0.49848377314410203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0.62310471643012755</v>
      </c>
      <c r="I556" s="5">
        <f>'1'!I556</f>
        <v>0.37386282985807651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1.0834253256714599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0.49936129434168702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0.62420161792710882</v>
      </c>
      <c r="I557" s="5">
        <f>'1'!I557</f>
        <v>0.37452097075626528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1.0853325666700597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0.48810538909771001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0.61013173637213747</v>
      </c>
      <c r="I558" s="5">
        <f>'1'!I558</f>
        <v>0.36607904182328249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1.0608685149562689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0.483709806495704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0.60463725811962998</v>
      </c>
      <c r="I559" s="5">
        <f>'1'!I559</f>
        <v>0.36278235487177801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1.0513149732591003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0.49109610855451902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0.61387013569314874</v>
      </c>
      <c r="I560" s="5">
        <f>'1'!I560</f>
        <v>0.36832208141588929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1.0673686687748136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0.49894949664958699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0.62368687081198371</v>
      </c>
      <c r="I561" s="5">
        <f>'1'!I561</f>
        <v>0.37421212248719027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1.0844375484714528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0.49538053733043802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0.61922567166304754</v>
      </c>
      <c r="I562" s="5">
        <f>'1'!I562</f>
        <v>0.3715354029978285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1.0766806241321336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0.49470427510710702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0.61838034388388374</v>
      </c>
      <c r="I563" s="5">
        <f>'1'!I563</f>
        <v>0.37102820633033029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1.0752108077428648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0.49826235457888801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0.62282794322361001</v>
      </c>
      <c r="I564" s="5">
        <f>'1'!I564</f>
        <v>0.37369676593416601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1.082944085370269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0.495014300355821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0.61876787544477629</v>
      </c>
      <c r="I565" s="5">
        <f>'1'!I565</f>
        <v>0.37126072526686577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1.0758846294882263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0.486750345142901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0.60843793142862623</v>
      </c>
      <c r="I566" s="5">
        <f>'1'!I566</f>
        <v>0.36506275885717576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1.0579234061741347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0.49308526504870698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0.61635658131088378</v>
      </c>
      <c r="I567" s="5">
        <f>'1'!I567</f>
        <v>0.36981394878653023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1.0716919840733923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0.492722316639367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0.61590289579920876</v>
      </c>
      <c r="I568" s="5">
        <f>'1'!I568</f>
        <v>0.36954173747952523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1.0709031369337736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0.49312947143470498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0.61641183929338128</v>
      </c>
      <c r="I569" s="5">
        <f>'1'!I569</f>
        <v>0.36984710357602874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1.0717880640678215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0.49701649732250602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0.62127062165313252</v>
      </c>
      <c r="I570" s="5">
        <f>'1'!I570</f>
        <v>0.37276237299187953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1.0802362874910678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0.49490681214712101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0.61863351518390131</v>
      </c>
      <c r="I571" s="5">
        <f>'1'!I571</f>
        <v>0.37118010911034077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1.0756510101533738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0.49294202266882398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0.61617752833603001</v>
      </c>
      <c r="I572" s="5">
        <f>'1'!I572</f>
        <v>0.369706517001618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1.0713806551386593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0.49413407676246202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0.61766759595307752</v>
      </c>
      <c r="I573" s="5">
        <f>'1'!I573</f>
        <v>0.37060055757184651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1.0739715149904692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0.50349943456497703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0.62937429320622129</v>
      </c>
      <c r="I574" s="5">
        <f>'1'!I574</f>
        <v>0.37762457592373277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1.0943265724143472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0.50735732979356596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0.63419666224195748</v>
      </c>
      <c r="I575" s="5">
        <f>'1'!I575</f>
        <v>0.38051799734517444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1.1027114820535864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0.50454457166930899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0.63068071458663622</v>
      </c>
      <c r="I576" s="5">
        <f>'1'!I576</f>
        <v>0.37840842875198177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1.096598116782763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0.50018351045448295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0.62522938806810369</v>
      </c>
      <c r="I577" s="5">
        <f>'1'!I577</f>
        <v>0.37513763284086221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1.0871196053015475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0.50052415186931198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0.62565518983664004</v>
      </c>
      <c r="I578" s="5">
        <f>'1'!I578</f>
        <v>0.37539311390198399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1.0878599694932853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0.50840894764783195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0.63551118455978994</v>
      </c>
      <c r="I579" s="5">
        <f>'1'!I579</f>
        <v>0.38130671073587397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1.1049971119529387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0.50362318800303796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0.6295289850037975</v>
      </c>
      <c r="I580" s="5">
        <f>'1'!I580</f>
        <v>0.37771739100227847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1.0945955432738967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0.50133926982287003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0.62667408727858753</v>
      </c>
      <c r="I581" s="5">
        <f>'1'!I581</f>
        <v>0.37600445236715252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1.0896315806908259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0.500639318764458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0.6257991484555725</v>
      </c>
      <c r="I582" s="5">
        <f>'1'!I582</f>
        <v>0.3754794890733435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1.0881102780040182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0.49969814061969903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0.62462267577462383</v>
      </c>
      <c r="I583" s="5">
        <f>'1'!I583</f>
        <v>0.37477360546477428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1.0860646823538953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0.49572266551102301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0.6196533318887788</v>
      </c>
      <c r="I584" s="5">
        <f>'1'!I584</f>
        <v>0.37179199913326727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1.0774242197222843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0.49942137976399698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0.62427672470499618</v>
      </c>
      <c r="I585" s="5">
        <f>'1'!I585</f>
        <v>0.37456603482299772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1.0854631588211816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0.50290165808138598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0.62862707260173245</v>
      </c>
      <c r="I586" s="5">
        <f>'1'!I586</f>
        <v>0.37717624356103951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1.0930273401899391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0.49645183507844798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0.62056479384805996</v>
      </c>
      <c r="I587" s="5">
        <f>'1'!I587</f>
        <v>0.372338876308836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1.079009027129503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0.49562690211105198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0.61953362763881503</v>
      </c>
      <c r="I588" s="5">
        <f>'1'!I588</f>
        <v>0.37172017658328899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1.0772160835734452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0.49460420348443801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0.61825525435554751</v>
      </c>
      <c r="I589" s="5">
        <f>'1'!I589</f>
        <v>0.37095315261332851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1.0749933079239704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0.495971751458048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0.61996468932255999</v>
      </c>
      <c r="I590" s="5">
        <f>'1'!I590</f>
        <v>0.37197881359353602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1.0779655934596351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0.49474104399113999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0.61842630498892504</v>
      </c>
      <c r="I591" s="5">
        <f>'1'!I591</f>
        <v>0.37105578299335501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1.0752907227617765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0.49179777609957398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0.61474722012446747</v>
      </c>
      <c r="I592" s="5">
        <f>'1'!I592</f>
        <v>0.36884833207468048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1.0688937021449461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0.49850206721372797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0.62312758401715995</v>
      </c>
      <c r="I593" s="5">
        <f>'1'!I593</f>
        <v>0.37387655041029599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1.0834650867618107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0.48925983626702602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0.61157479533378256</v>
      </c>
      <c r="I594" s="5">
        <f>'1'!I594</f>
        <v>0.36694487720026953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1.0633776383576141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0.50121294010038098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0.62651617512547619</v>
      </c>
      <c r="I595" s="5">
        <f>'1'!I595</f>
        <v>0.37590970507528576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1.089357010427753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0.49936193190218398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0.62420241487772998</v>
      </c>
      <c r="I596" s="5">
        <f>'1'!I596</f>
        <v>0.37452144892663797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1.0853339523705103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0.495091776609342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0.61886472076167753</v>
      </c>
      <c r="I597" s="5">
        <f>'1'!I597</f>
        <v>0.37131883245700648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1.0760530195938327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0.49929529690174401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0.62411912112718004</v>
      </c>
      <c r="I598" s="5">
        <f>'1'!I598</f>
        <v>0.37447147267630798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1.0851891250943937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0.49984090194244502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0.62480112742805627</v>
      </c>
      <c r="I599" s="5">
        <f>'1'!I599</f>
        <v>0.37488067645683376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1.0863749657390771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0.50702595970992304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0.63378244963740382</v>
      </c>
      <c r="I600" s="5">
        <f>'1'!I600</f>
        <v>0.38026946978244225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1.101991268557921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0.50550129279185996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0.63187661598982492</v>
      </c>
      <c r="I601" s="5">
        <f>'1'!I601</f>
        <v>0.379125969593895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1.0986774941860409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0.50054555093720998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0.62568193867151245</v>
      </c>
      <c r="I602" s="5">
        <f>'1'!I602</f>
        <v>0.37540916320290751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1.0879064791157758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0.49768397572859502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0.6221049696607438</v>
      </c>
      <c r="I603" s="5">
        <f>'1'!I603</f>
        <v>0.37326298179644624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1.0816870127673077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0.49989312558634003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0.62486640698292506</v>
      </c>
      <c r="I604" s="5">
        <f>'1'!I604</f>
        <v>0.37491984418975499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1.086488470774633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0.49746507103985299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0.62183133879981622</v>
      </c>
      <c r="I605" s="5">
        <f>'1'!I605</f>
        <v>0.37309880327988976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1.0812112362295974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0.49040418400415098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0.61300523000518869</v>
      </c>
      <c r="I606" s="5">
        <f>'1'!I606</f>
        <v>0.36780313800311326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1.0658648112337863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0.49452964599676202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0.61816205749595254</v>
      </c>
      <c r="I607" s="5">
        <f>'1'!I607</f>
        <v>0.3708972344975715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1.0748312615852158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0.49329588515556699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0.61661985644445871</v>
      </c>
      <c r="I608" s="5">
        <f>'1'!I608</f>
        <v>0.36997191386667527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1.0721497545569298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0.50219948194425201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0.62774935243031504</v>
      </c>
      <c r="I609" s="5">
        <f>'1'!I609</f>
        <v>0.37664961145818898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1.0915012014246694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0.51121949617752105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0.63902437022190128</v>
      </c>
      <c r="I610" s="5">
        <f>'1'!I610</f>
        <v>0.38341462213314081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1.1111056747992032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0.51364690636402499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0.64205863295503129</v>
      </c>
      <c r="I611" s="5">
        <f>'1'!I611</f>
        <v>0.38523517977301874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1.1163815088655029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0.50618535983387003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0.63273169979233757</v>
      </c>
      <c r="I612" s="5">
        <f>'1'!I612</f>
        <v>0.37963901987540249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1.1001642738922213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0.501425946411306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0.6267824330141325</v>
      </c>
      <c r="I613" s="5">
        <f>'1'!I613</f>
        <v>0.3760694598084795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1.0898199671862618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0.49786494023352001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0.62233117529190007</v>
      </c>
      <c r="I614" s="5">
        <f>'1'!I614</f>
        <v>0.37339870517514001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1.0820803285345326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0.49966186294515902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0.62457732868144877</v>
      </c>
      <c r="I615" s="5">
        <f>'1'!I615</f>
        <v>0.37474639720886926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1.0859858349500868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0.50279788981620199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0.62849736227025255</v>
      </c>
      <c r="I616" s="5">
        <f>'1'!I616</f>
        <v>0.37709841736215149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1.0928018059347471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0.50346209568518896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0.6293276196064862</v>
      </c>
      <c r="I617" s="5">
        <f>'1'!I617</f>
        <v>0.37759657176389172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1.0942454185429995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0.50187089470213897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0.62733861837767368</v>
      </c>
      <c r="I618" s="5">
        <f>'1'!I618</f>
        <v>0.37640317102660426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1.0907870362723067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0.49665745332535399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0.62082181665669245</v>
      </c>
      <c r="I619" s="5">
        <f>'1'!I619</f>
        <v>0.37249308999401548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1.0794559263629786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0.49407628970370399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0.61759536212962995</v>
      </c>
      <c r="I620" s="5">
        <f>'1'!I620</f>
        <v>0.37055721727777802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1.073845918198101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0.49673908588008098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0.62092385735010125</v>
      </c>
      <c r="I621" s="5">
        <f>'1'!I621</f>
        <v>0.37255431441006071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1.079633349946163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0.49819898715940603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0.62274873394925756</v>
      </c>
      <c r="I622" s="5">
        <f>'1'!I622</f>
        <v>0.37364924036955449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1.0828063599902507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0.50207895074711895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0.62759868843389865</v>
      </c>
      <c r="I623" s="5">
        <f>'1'!I623</f>
        <v>0.37655921306033924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1.0912392339173145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0.49779743395676501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0.62224679244595626</v>
      </c>
      <c r="I624" s="5">
        <f>'1'!I624</f>
        <v>0.37334807546757376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1.0819336075903043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0.50107159363892895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0.62633949204866113</v>
      </c>
      <c r="I625" s="5">
        <f>'1'!I625</f>
        <v>0.37580369522919671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1.0890498021608415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0.50434277024253804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0.63042846280317255</v>
      </c>
      <c r="I626" s="5">
        <f>'1'!I626</f>
        <v>0.37825707768190353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1.0961595131846134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0.50182685989439402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0.62728357486799258</v>
      </c>
      <c r="I627" s="5">
        <f>'1'!I627</f>
        <v>0.37637014492079551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1.0906913291931755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0.50566225320512603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0.6320778165064076</v>
      </c>
      <c r="I628" s="5">
        <f>'1'!I628</f>
        <v>0.37924668990384452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1.0990273322300421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0.50697966647767601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0.63372458309709501</v>
      </c>
      <c r="I629" s="5">
        <f>'1'!I629</f>
        <v>0.380234749858257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1.1018906529252248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0.50553404289204296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0.63191755361505364</v>
      </c>
      <c r="I630" s="5">
        <f>'1'!I630</f>
        <v>0.37915053216903222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1.0987486746133048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0.50989872658094304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0.63737340822617883</v>
      </c>
      <c r="I631" s="5">
        <f>'1'!I631</f>
        <v>0.38242404493570725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1.1082350593300496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0.50239537637070597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0.62799422046338249</v>
      </c>
      <c r="I632" s="5">
        <f>'1'!I632</f>
        <v>0.37679653227802945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1.0919269665031182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0.49796640568578898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0.6224580071072362</v>
      </c>
      <c r="I633" s="5">
        <f>'1'!I633</f>
        <v>0.37347480426434176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1.0823008577605404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0.50641213148024899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0.63301516435031124</v>
      </c>
      <c r="I634" s="5">
        <f>'1'!I634</f>
        <v>0.37980909861018675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1.1006571488022341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0.50422620480659497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0.63028275600824368</v>
      </c>
      <c r="I635" s="5">
        <f>'1'!I635</f>
        <v>0.37816965360494625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1.0959061650272559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0.505091684840828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0.63136460605103495</v>
      </c>
      <c r="I636" s="5">
        <f>'1'!I636</f>
        <v>0.378818763630621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1.0977872352615721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0.50511363908880402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0.63139204886100497</v>
      </c>
      <c r="I637" s="5">
        <f>'1'!I637</f>
        <v>0.37883522931660302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1.0978349515354906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0.498988737575708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0.62373592196963501</v>
      </c>
      <c r="I638" s="5">
        <f>'1'!I638</f>
        <v>0.37424155318178098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1.0845228363292583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0.50411378707133603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0.63014223383917001</v>
      </c>
      <c r="I639" s="5">
        <f>'1'!I639</f>
        <v>0.37808534030350205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1.0956618316547451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0.50196452366468103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0.62745565458085129</v>
      </c>
      <c r="I640" s="5">
        <f>'1'!I640</f>
        <v>0.37647339274851077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1.0909905333462326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0.50081138303347805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0.62601422879184754</v>
      </c>
      <c r="I641" s="5">
        <f>'1'!I641</f>
        <v>0.37560853727510857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1.0884842496290597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0.50505115246212295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0.63131394057765367</v>
      </c>
      <c r="I642" s="5">
        <f>'1'!I642</f>
        <v>0.37878836434659224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1.0976991405071095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0.50848293221919205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0.63560366527399004</v>
      </c>
      <c r="I643" s="5">
        <f>'1'!I643</f>
        <v>0.38136219916439407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1.1051579130915894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0.50320601276149401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0.62900751595186755</v>
      </c>
      <c r="I644" s="5">
        <f>'1'!I644</f>
        <v>0.37740450957112048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1.0936888372860949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0.50545894833775795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0.63182368542219747</v>
      </c>
      <c r="I645" s="5">
        <f>'1'!I645</f>
        <v>0.37909421125331844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1.0985854609916874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0.515548950102931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0.64443618762866373</v>
      </c>
      <c r="I646" s="5">
        <f>'1'!I646</f>
        <v>0.38666171257719828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1.1205154896855163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0.51587475539816896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0.64484344424771123</v>
      </c>
      <c r="I647" s="5">
        <f>'1'!I647</f>
        <v>0.38690606654862669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1.1212236084390561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0.51131391570328599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0.63914239462910749</v>
      </c>
      <c r="I648" s="5">
        <f>'1'!I648</f>
        <v>0.38348543677746449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1.1113108901160558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0.52444580272851604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0.65555725341064508</v>
      </c>
      <c r="I649" s="5">
        <f>'1'!I649</f>
        <v>0.393334352046387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1.1398522785092098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0.52500414170899601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0.65625517713624504</v>
      </c>
      <c r="I650" s="5">
        <f>'1'!I650</f>
        <v>0.39375310628174698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1.1410657956272219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0.52176824550197898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0.65221030687747372</v>
      </c>
      <c r="I651" s="5">
        <f>'1'!I651</f>
        <v>0.39132618412648423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1.1340327644819672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0.52007933023456598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0.65009916279320745</v>
      </c>
      <c r="I652" s="5">
        <f>'1'!I652</f>
        <v>0.39005949767592452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1.1303620059293122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0.51979416808156698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0.64974271010195872</v>
      </c>
      <c r="I653" s="5">
        <f>'1'!I653</f>
        <v>0.38984562606117523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1.1297422226682976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0.51448599186024602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0.64310748982530752</v>
      </c>
      <c r="I654" s="5">
        <f>'1'!I654</f>
        <v>0.38586449389518451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1.1182052121152106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0.51947405037740402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0.64934256297175508</v>
      </c>
      <c r="I655" s="5">
        <f>'1'!I655</f>
        <v>0.38960553778305301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1.1290464655613042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0.51862509768974596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0.64828137211218251</v>
      </c>
      <c r="I656" s="5">
        <f>'1'!I656</f>
        <v>0.38896882326730947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1.1272013165481192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0.52530234795994102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0.65662793494992622</v>
      </c>
      <c r="I657" s="5">
        <f>'1'!I657</f>
        <v>0.39397676096995576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1.1417139294722005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0.52821090926379499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0.66026363657974374</v>
      </c>
      <c r="I658" s="5">
        <f>'1'!I658</f>
        <v>0.39615818194784624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1.1480355173505534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0.53521237968674595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0.66901547460843247</v>
      </c>
      <c r="I659" s="5">
        <f>'1'!I659</f>
        <v>0.40140928476505944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1.1632528038137016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0.53624758531433303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0.67030948164291626</v>
      </c>
      <c r="I660" s="5">
        <f>'1'!I660</f>
        <v>0.4021856889857498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1.1655027626982835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0.52767128073899405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0.65958910092374257</v>
      </c>
      <c r="I661" s="5">
        <f>'1'!I661</f>
        <v>0.39575346055424554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1.146862666313625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0.52510352741830901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0.65637940927288629</v>
      </c>
      <c r="I662" s="5">
        <f>'1'!I662</f>
        <v>0.39382764556373173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1.1412818046535544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0.53581578493221704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0.66976973116527128</v>
      </c>
      <c r="I663" s="5">
        <f>'1'!I663</f>
        <v>0.40186183869916281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1.1645642698228416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0.55847903296742096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0.6980987912092762</v>
      </c>
      <c r="I664" s="5">
        <f>'1'!I664</f>
        <v>0.41885927472556572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1.2138215139021105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0.55300375432253401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0.69125469290316754</v>
      </c>
      <c r="I665" s="5">
        <f>'1'!I665</f>
        <v>0.41475281574190048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1.2019213160048685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0.53668968062346001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0.67086210077932495</v>
      </c>
      <c r="I666" s="5">
        <f>'1'!I666</f>
        <v>0.40251726046759501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1.1664636309954552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0.54780616959626904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0.6847577119953363</v>
      </c>
      <c r="I667" s="5">
        <f>'1'!I667</f>
        <v>0.41085462719720178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1.190624669598024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0.56834155211621495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0.71042694014526875</v>
      </c>
      <c r="I668" s="5">
        <f>'1'!I668</f>
        <v>0.42625616408716122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1.2352571224342144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0.59488114072200704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0.74360142590250877</v>
      </c>
      <c r="I669" s="5">
        <f>'1'!I669</f>
        <v>0.44616085554150531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1.292939366024729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0.58347133599587497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0.72933916999484372</v>
      </c>
      <c r="I670" s="5">
        <f>'1'!I670</f>
        <v>0.43760350199690623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1.268140822787728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0.58515543732753195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0.73144429665941491</v>
      </c>
      <c r="I671" s="5">
        <f>'1'!I671</f>
        <v>0.43886657799564899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1.2718011185325742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0.58368922963793002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0.72961153704741255</v>
      </c>
      <c r="I672" s="5">
        <f>'1'!I672</f>
        <v>0.43776692222844749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1.2686144018745982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0.58476263327073696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0.73095329158842115</v>
      </c>
      <c r="I673" s="5">
        <f>'1'!I673</f>
        <v>0.43857197495305272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1.2709473818894053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0.60132934481940803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0.75166168102426001</v>
      </c>
      <c r="I674" s="5">
        <f>'1'!I674</f>
        <v>0.45099700861455605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1.3069541604886665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0.59408352131562603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0.74260440164453256</v>
      </c>
      <c r="I675" s="5">
        <f>'1'!I675</f>
        <v>0.44556264098671949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1.2912057868960249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0.57705329556923501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0.7213166194615438</v>
      </c>
      <c r="I676" s="5">
        <f>'1'!I676</f>
        <v>0.43278997167692623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1.2541915872979803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0.571724032722569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0.7146550409032113</v>
      </c>
      <c r="I677" s="5">
        <f>'1'!I677</f>
        <v>0.42879302454192675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1.2426087461980178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0.60410178702795003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0.75512723378493751</v>
      </c>
      <c r="I678" s="5">
        <f>'1'!I678</f>
        <v>0.45307634027096255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1.3129799014746757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0.64067980248618706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0.80084975310773387</v>
      </c>
      <c r="I679" s="5">
        <f>'1'!I679</f>
        <v>0.48050985186464029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1.3924800787027116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0.65270511109697404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0.81588138887121753</v>
      </c>
      <c r="I680" s="5">
        <f>'1'!I680</f>
        <v>0.48952883332273056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1.4186163836334951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0.628314595876733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0.78539324484591622</v>
      </c>
      <c r="I681" s="5">
        <f>'1'!I681</f>
        <v>0.47123594690754977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1.3656050253517376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0.59928091907309999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0.74910114884137502</v>
      </c>
      <c r="I682" s="5">
        <f>'1'!I682</f>
        <v>0.44946068930482497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1.3025020269371377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0.63367552233341795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0.79209440291677247</v>
      </c>
      <c r="I683" s="5">
        <f>'1'!I683</f>
        <v>0.47525664175006344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1.377256685456139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0.64544748933839902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0.80680936167299877</v>
      </c>
      <c r="I684" s="5">
        <f>'1'!I684</f>
        <v>0.48408561700379926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1.4028423672241157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0.63051553788553405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0.78814442235691762</v>
      </c>
      <c r="I685" s="5">
        <f>'1'!I685</f>
        <v>0.47288665341415054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1.3703886440794426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0.59794403487089898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0.74743004358862375</v>
      </c>
      <c r="I686" s="5">
        <f>'1'!I686</f>
        <v>0.44845802615317421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1.2995963873151715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0.62544045256883896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0.78180056571104872</v>
      </c>
      <c r="I687" s="5">
        <f>'1'!I687</f>
        <v>0.46908033942662919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1.3593582429745679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0.60746437948046905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0.75933047435058632</v>
      </c>
      <c r="I688" s="5">
        <f>'1'!I688</f>
        <v>0.45559828461035179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1.3202882994993346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0.65725044780670305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0.82156305975837884</v>
      </c>
      <c r="I689" s="5">
        <f>'1'!I689</f>
        <v>0.49293783585502726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1.428495407125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0.69533116717749599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0.86916395897187004</v>
      </c>
      <c r="I690" s="5">
        <f>'1'!I690</f>
        <v>0.52149837538312194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1.5112616234170155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0.70273258854402199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0.87841573568002751</v>
      </c>
      <c r="I691" s="5">
        <f>'1'!I691</f>
        <v>0.52704944140801646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1.5273481798637427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0.65035810112802905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0.81294762641003637</v>
      </c>
      <c r="I692" s="5">
        <f>'1'!I692</f>
        <v>0.48776857584602179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1.4135152947376217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0.61706679250013496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0.77133349062516876</v>
      </c>
      <c r="I693" s="5">
        <f>'1'!I693</f>
        <v>0.46280009437510122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1.3411585825728338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0.66945411537483501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0.83681764421854377</v>
      </c>
      <c r="I694" s="5">
        <f>'1'!I694</f>
        <v>0.50209058653112626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1.4550193648177361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0.60248244956927099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0.75310306196158872</v>
      </c>
      <c r="I695" s="5">
        <f>'1'!I695</f>
        <v>0.45186183717695327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1.3094603662198459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0.57802094369700596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0.72252617962125743</v>
      </c>
      <c r="I696" s="5">
        <f>'1'!I696</f>
        <v>0.4335157077727545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1.2562947139080065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0.59776699126139499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0.74720873907674368</v>
      </c>
      <c r="I697" s="5">
        <f>'1'!I697</f>
        <v>0.44832524344604624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1.2992115933848194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0.59479329347952703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0.74349161684940879</v>
      </c>
      <c r="I698" s="5">
        <f>'1'!I698</f>
        <v>0.44609497010964527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1.2927484351811973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0.62218972650738003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0.77773715813422506</v>
      </c>
      <c r="I699" s="5">
        <f>'1'!I699</f>
        <v>0.46664229488053499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1.3522929800080505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0.67660663138742005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0.8457582892342751</v>
      </c>
      <c r="I700" s="5">
        <f>'1'!I700</f>
        <v>0.50745497354056501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1.470564940035618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0.64560494480935404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0.80700618101169252</v>
      </c>
      <c r="I701" s="5">
        <f>'1'!I701</f>
        <v>0.48420370860701556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1.4031845874810003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0.59562802117323999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0.74453502646655001</v>
      </c>
      <c r="I702" s="5">
        <f>'1'!I702</f>
        <v>0.44672101587992996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1.2945626670020323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0.66507067334395997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0.83133834167995002</v>
      </c>
      <c r="I703" s="5">
        <f>'1'!I703</f>
        <v>0.49880300500796998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1.4454922099418444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0.73392286796404305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0.91740358495505381</v>
      </c>
      <c r="I704" s="5">
        <f>'1'!I704</f>
        <v>0.55044215097303228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1.595138427929955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0.63201842268663599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0.79002302835829497</v>
      </c>
      <c r="I705" s="5">
        <f>'1'!I705</f>
        <v>0.47401381701497702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1.3736550762940976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0.59025945505920197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0.73782431882400246</v>
      </c>
      <c r="I706" s="5">
        <f>'1'!I706</f>
        <v>0.44269459129440147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1.2828944025492013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0.58366063221585396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0.72957579026981745</v>
      </c>
      <c r="I707" s="5">
        <f>'1'!I707</f>
        <v>0.43774547416189047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1.2685522470503183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0.59496870922914702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0.7437108865364338</v>
      </c>
      <c r="I708" s="5">
        <f>'1'!I708</f>
        <v>0.44622653192186024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1.2931296910533017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0.60009090377999996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0.75011362972499995</v>
      </c>
      <c r="I709" s="5">
        <f>'1'!I709</f>
        <v>0.45006817783499997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1.3042624813232995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0.60297260962074095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0.75371576202592616</v>
      </c>
      <c r="I710" s="5">
        <f>'1'!I710</f>
        <v>0.45222945721555574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1.3105257004232953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0.67358026307409502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0.84197532884261883</v>
      </c>
      <c r="I711" s="5">
        <f>'1'!I711</f>
        <v>0.50518519730557121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1.4639873055124615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0.56775010994560504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0.70968763743200625</v>
      </c>
      <c r="I712" s="5">
        <f>'1'!I712</f>
        <v>0.42581258245920378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1.2339716574685904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0.57531466788795904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0.71914333485994875</v>
      </c>
      <c r="I713" s="5">
        <f>'1'!I713</f>
        <v>0.43148600091596928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1.2504127817213677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0.62171239477769902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0.77714049347212377</v>
      </c>
      <c r="I714" s="5">
        <f>'1'!I714</f>
        <v>0.46628429608327426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1.3512555274117082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0.54663402302128505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0.68329252877660629</v>
      </c>
      <c r="I715" s="5">
        <f>'1'!I715</f>
        <v>0.40997551726596382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1.1880770775736602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0.59507035346373005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0.74383794182966256</v>
      </c>
      <c r="I716" s="5">
        <f>'1'!I716</f>
        <v>0.44630276509779754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1.2933506088522124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Kojic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0.27134829999999999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0.32068679650402598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0.342154587912057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0.35146521642419098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0.32785567843843599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0.313565610448862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0.335012841857386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0.33664917681351902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0.330811620959504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0.34852972010873301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0.324684281912342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0.33215328175733599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0.31815854889811501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0.33663974672056202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0.365312553238621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0.36947874569875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0.37538766939552198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0.402157723371525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0.43154779718355202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0.45242751945791498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0.45800451241239998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0.45740233750314202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0.47109585096092699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0.50272808000293201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0.53464887623577295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0.58307416602324702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0.62220637460173001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0.63560301412489395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0.64633498780978305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0.66843199799187902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0.65905840937712001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0.64906339119715095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0.63582772554391898</v>
      </c>
      <c r="D37" s="3">
        <f>'1'!D37</f>
        <v>0.61014877681205704</v>
      </c>
      <c r="E37" s="39">
        <f>'1'!E37</f>
        <v>221</v>
      </c>
      <c r="F37" s="3">
        <f>'1'!F37</f>
        <v>0.63582772554391898</v>
      </c>
      <c r="G37" s="39">
        <f>'1'!G37</f>
        <v>221</v>
      </c>
      <c r="H37" s="4">
        <f>'1'!H37</f>
        <v>0.79478465692989875</v>
      </c>
      <c r="I37" s="4">
        <f>'1'!I37</f>
        <v>0.4768707941579392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0.63582772554391898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0.79478465692989875</v>
      </c>
      <c r="Y37" s="4">
        <f>'1'!Y37</f>
        <v>0.4768707941579392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0.61934124439786997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0.77417655549733744</v>
      </c>
      <c r="I38" s="4">
        <f>'1'!I38</f>
        <v>0.46450593329840251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0.61934124439786997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0.77417655549733744</v>
      </c>
      <c r="Y38" s="4">
        <f>'1'!Y38</f>
        <v>0.46450593329840251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0.59410094066560504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0.7426261758320063</v>
      </c>
      <c r="I39" s="4">
        <f>'1'!I39</f>
        <v>0.44557570549920378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0.59410094066560504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0.7426261758320063</v>
      </c>
      <c r="Y39" s="4">
        <f>'1'!Y39</f>
        <v>0.44557570549920378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0.57406966294871198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0.71758707868589</v>
      </c>
      <c r="I40" s="4">
        <f>'1'!I40</f>
        <v>0.43055224721153396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0.57406966294871198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0.71758707868589</v>
      </c>
      <c r="Y40" s="4">
        <f>'1'!Y40</f>
        <v>0.43055224721153396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0.55321834620711496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0.69152293275889365</v>
      </c>
      <c r="I41" s="4">
        <f>'1'!I41</f>
        <v>0.41491375965533622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0.55321834620711496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0.69152293275889365</v>
      </c>
      <c r="Y41" s="4">
        <f>'1'!Y41</f>
        <v>0.41491375965533622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0.536755267495864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0.67094408436983</v>
      </c>
      <c r="I42" s="4">
        <f>'1'!I42</f>
        <v>0.402566450621898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0.536755267495864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0.67094408436983</v>
      </c>
      <c r="Y42" s="4">
        <f>'1'!Y42</f>
        <v>0.402566450621898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0.52777380563668197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0.65971725704585249</v>
      </c>
      <c r="I43" s="4">
        <f>'1'!I43</f>
        <v>0.39583035422751145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0.52777380563668197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0.65971725704585249</v>
      </c>
      <c r="Y43" s="4">
        <f>'1'!Y43</f>
        <v>0.39583035422751145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0.51967836495865904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0.64959795619832383</v>
      </c>
      <c r="I44" s="4">
        <f>'1'!I44</f>
        <v>0.38975877371899426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0.51967836495865904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0.64959795619832383</v>
      </c>
      <c r="Y44" s="4">
        <f>'1'!Y44</f>
        <v>0.38975877371899426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0.51853473031989505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0.64816841289986882</v>
      </c>
      <c r="I45" s="4">
        <f>'1'!I45</f>
        <v>0.38890104773992129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0.51853473031989505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0.64816841289986882</v>
      </c>
      <c r="Y45" s="4">
        <f>'1'!Y45</f>
        <v>0.38890104773992129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0.48960760903494199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0.61200951129367753</v>
      </c>
      <c r="I46" s="4">
        <f>'1'!I46</f>
        <v>0.36720570677620651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0.48960760903494199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0.61200951129367753</v>
      </c>
      <c r="Y46" s="4">
        <f>'1'!Y46</f>
        <v>0.36720570677620651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0.477513172066172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0.59689146508271496</v>
      </c>
      <c r="I47" s="4">
        <f>'1'!I47</f>
        <v>0.35813487904962898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0.477513172066172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0.59689146508271496</v>
      </c>
      <c r="Y47" s="4">
        <f>'1'!Y47</f>
        <v>0.35813487904962898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0.46324626183474699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0.57905782729343369</v>
      </c>
      <c r="I48" s="4">
        <f>'1'!I48</f>
        <v>0.34743469637606023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0.46324626183474699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0.57905782729343369</v>
      </c>
      <c r="Y48" s="4">
        <f>'1'!Y48</f>
        <v>0.34743469637606023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0.43938319803864501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0.54922899754830623</v>
      </c>
      <c r="I49" s="4">
        <f>'1'!I49</f>
        <v>0.32953739852898378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0.43938319803864501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0.54922899754830623</v>
      </c>
      <c r="Y49" s="4">
        <f>'1'!Y49</f>
        <v>0.32953739852898378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0.46247580377418501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0.57809475471773131</v>
      </c>
      <c r="I50" s="4">
        <f>'1'!I50</f>
        <v>0.34685685283063877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0.46247580377418501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0.57809475471773131</v>
      </c>
      <c r="Y50" s="4">
        <f>'1'!Y50</f>
        <v>0.34685685283063877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0.47921141298209102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0.59901426622761378</v>
      </c>
      <c r="I51" s="4">
        <f>'1'!I51</f>
        <v>0.35940855973656827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0.47921141298209102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0.59901426622761378</v>
      </c>
      <c r="Y51" s="4">
        <f>'1'!Y51</f>
        <v>0.35940855973656827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0.489101134094659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0.61137641761832373</v>
      </c>
      <c r="I52" s="4">
        <f>'1'!I52</f>
        <v>0.36682585057099426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0.489101134094659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0.61137641761832373</v>
      </c>
      <c r="Y52" s="4">
        <f>'1'!Y52</f>
        <v>0.36682585057099426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0.494242184906037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0.61780273113254625</v>
      </c>
      <c r="I53" s="4">
        <f>'1'!I53</f>
        <v>0.37068163867952775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0.494242184906037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0.61780273113254625</v>
      </c>
      <c r="Y53" s="4">
        <f>'1'!Y53</f>
        <v>0.37068163867952775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0.497321346038617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0.62165168254827119</v>
      </c>
      <c r="I54" s="4">
        <f>'1'!I54</f>
        <v>0.37299100952896275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0.497321346038617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0.62165168254827119</v>
      </c>
      <c r="Y54" s="4">
        <f>'1'!Y54</f>
        <v>0.37299100952896275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0.51466086523458199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0.64332608154322746</v>
      </c>
      <c r="I55" s="4">
        <f>'1'!I55</f>
        <v>0.38599564892593652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0.51466086523458199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0.64332608154322746</v>
      </c>
      <c r="Y55" s="4">
        <f>'1'!Y55</f>
        <v>0.38599564892593652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0.54315834922693695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0.67894793653367125</v>
      </c>
      <c r="I56" s="4">
        <f>'1'!I56</f>
        <v>0.40736876192020272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0.54315834922693695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0.67894793653367125</v>
      </c>
      <c r="Y56" s="4">
        <f>'1'!Y56</f>
        <v>0.40736876192020272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0.585867233754918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0.73233404219364751</v>
      </c>
      <c r="I57" s="4">
        <f>'1'!I57</f>
        <v>0.4394004253161885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0.585867233754918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0.73233404219364751</v>
      </c>
      <c r="Y57" s="4">
        <f>'1'!Y57</f>
        <v>0.4394004253161885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0.59994430269911303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0.74993037837389132</v>
      </c>
      <c r="I58" s="4">
        <f>'1'!I58</f>
        <v>0.44995822702433474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0.59994430269911303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0.74993037837389132</v>
      </c>
      <c r="Y58" s="4">
        <f>'1'!Y58</f>
        <v>0.44995822702433474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0.598730008352514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0.7484125104406425</v>
      </c>
      <c r="I59" s="4">
        <f>'1'!I59</f>
        <v>0.4490475062643855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0.598730008352514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0.7484125104406425</v>
      </c>
      <c r="Y59" s="4">
        <f>'1'!Y59</f>
        <v>0.4490475062643855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0.60360265423494397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0.75450331779367996</v>
      </c>
      <c r="I60" s="4">
        <f>'1'!I60</f>
        <v>0.45270199067620798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0.60360265423494397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0.75450331779367996</v>
      </c>
      <c r="Y60" s="4">
        <f>'1'!Y60</f>
        <v>0.45270199067620798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0.60870936684620802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0.76088670855775997</v>
      </c>
      <c r="I61" s="4">
        <f>'1'!I61</f>
        <v>0.45653202513465602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0.60870936684620802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0.76088670855775997</v>
      </c>
      <c r="Y61" s="4">
        <f>'1'!Y61</f>
        <v>0.45653202513465602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0.60432560090735399</v>
      </c>
      <c r="D62" s="3" t="e">
        <f>'1'!D62</f>
        <v>#N/A</v>
      </c>
      <c r="E62" s="39" t="e">
        <f>'1'!E62</f>
        <v>#N/A</v>
      </c>
      <c r="F62" s="3">
        <f>'1'!F62</f>
        <v>0.60432560090735399</v>
      </c>
      <c r="G62" s="39">
        <f>'1'!G62</f>
        <v>246</v>
      </c>
      <c r="H62" s="4">
        <f>'1'!H62</f>
        <v>0.75540700113419246</v>
      </c>
      <c r="I62" s="4">
        <f>'1'!I62</f>
        <v>0.45324420068051552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0.60432560090735399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0.60432560090735399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0.75540700113419246</v>
      </c>
      <c r="Y62" s="4">
        <f>'1'!Y62</f>
        <v>0.45324420068051552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0.59129200210862298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0.73911500263577867</v>
      </c>
      <c r="I63" s="4">
        <f>'1'!I63</f>
        <v>0.44346900158146724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0.59129200210862298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0.73911500263577867</v>
      </c>
      <c r="Y63" s="4">
        <f>'1'!Y63</f>
        <v>0.44346900158146724</v>
      </c>
      <c r="Z63" s="4" t="e">
        <f>'1'!Z63</f>
        <v>#DIV/0!</v>
      </c>
      <c r="AA63" s="4" t="e">
        <f>'1'!AA63</f>
        <v>#DIV/0!</v>
      </c>
      <c r="AB63" s="12">
        <f t="shared" si="1"/>
        <v>420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0.56265940863339103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0.70332426079173882</v>
      </c>
      <c r="I64" s="4">
        <f>'1'!I64</f>
        <v>0.42199455647504325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0.56265940863339103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0.70332426079173882</v>
      </c>
      <c r="Y64" s="4">
        <f>'1'!Y64</f>
        <v>0.42199455647504325</v>
      </c>
      <c r="Z64" s="4" t="e">
        <f>'1'!Z64</f>
        <v>#DIV/0!</v>
      </c>
      <c r="AA64" s="4" t="e">
        <f>'1'!AA64</f>
        <v>#DIV/0!</v>
      </c>
      <c r="AB64" s="12">
        <f t="shared" si="1"/>
        <v>420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0.53217109391472905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0.66521386739341137</v>
      </c>
      <c r="I65" s="4">
        <f>'1'!I65</f>
        <v>0.39912832043604679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0.53217109391472905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0.66521386739341137</v>
      </c>
      <c r="Y65" s="4">
        <f>'1'!Y65</f>
        <v>0.39912832043604679</v>
      </c>
      <c r="Z65" s="4" t="e">
        <f>'1'!Z65</f>
        <v>#DIV/0!</v>
      </c>
      <c r="AA65" s="4" t="e">
        <f>'1'!AA65</f>
        <v>#DIV/0!</v>
      </c>
      <c r="AB65" s="12">
        <f t="shared" si="1"/>
        <v>420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0.49291868642400499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0.61614835803000623</v>
      </c>
      <c r="I66" s="4">
        <f>'1'!I66</f>
        <v>0.36968901481800376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0.49291868642400499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0.61614835803000623</v>
      </c>
      <c r="Y66" s="4">
        <f>'1'!Y66</f>
        <v>0.36968901481800376</v>
      </c>
      <c r="Z66" s="4" t="e">
        <f>'1'!Z66</f>
        <v>#DIV/0!</v>
      </c>
      <c r="AA66" s="4" t="e">
        <f>'1'!AA66</f>
        <v>#DIV/0!</v>
      </c>
      <c r="AB66" s="12">
        <f t="shared" si="1"/>
        <v>420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0.46009979768117698</v>
      </c>
      <c r="D67" s="3" t="e">
        <f>'1'!D67</f>
        <v>#N/A</v>
      </c>
      <c r="E67" s="39" t="e">
        <f>'1'!E67</f>
        <v>#N/A</v>
      </c>
      <c r="F67" s="3">
        <f>'1'!F67</f>
        <v>0.46009979768117698</v>
      </c>
      <c r="G67" s="39">
        <f>'1'!G67</f>
        <v>251</v>
      </c>
      <c r="H67" s="4">
        <f>'1'!H67</f>
        <v>0.57512474710147121</v>
      </c>
      <c r="I67" s="4">
        <f>'1'!I67</f>
        <v>0.34507484826088275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0.46009979768117698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0.57512474710147121</v>
      </c>
      <c r="Y67" s="4">
        <f>'1'!Y67</f>
        <v>0.34507484826088275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0.41200550269544001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0.51500687836930004</v>
      </c>
      <c r="I68" s="4">
        <f>'1'!I68</f>
        <v>0.30900412702157998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0.89546986278167506</v>
      </c>
      <c r="N68" s="4">
        <f>'1'!N68</f>
        <v>0.41200550269544001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1.1193373284770938</v>
      </c>
      <c r="W68" s="4">
        <f>'1'!W68</f>
        <v>0.67160239708625635</v>
      </c>
      <c r="X68" s="4">
        <f>'1'!X68</f>
        <v>0.51500687836930004</v>
      </c>
      <c r="Y68" s="4">
        <f>'1'!Y68</f>
        <v>0.30900412702157998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0.36329705896471198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0.45412132370588998</v>
      </c>
      <c r="I69" s="4">
        <f>'1'!I69</f>
        <v>0.27247279422353399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0.78960490918636783</v>
      </c>
      <c r="N69" s="4">
        <f>'1'!N69</f>
        <v>0.36329705896471198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0.98700613648295976</v>
      </c>
      <c r="W69" s="4">
        <f>'1'!W69</f>
        <v>0.5922036818897759</v>
      </c>
      <c r="X69" s="4">
        <f>'1'!X69</f>
        <v>0.45412132370588998</v>
      </c>
      <c r="Y69" s="4">
        <f>'1'!Y69</f>
        <v>0.27247279422353399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0.312155782626231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0.39019472828278878</v>
      </c>
      <c r="I70" s="4">
        <f>'1'!I70</f>
        <v>0.23411683696967325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0.67845233620932222</v>
      </c>
      <c r="N70" s="4">
        <f>'1'!N70</f>
        <v>0.312155782626231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0.84806542026165277</v>
      </c>
      <c r="W70" s="4">
        <f>'1'!W70</f>
        <v>0.50883925215699166</v>
      </c>
      <c r="X70" s="4">
        <f>'1'!X70</f>
        <v>0.39019472828278878</v>
      </c>
      <c r="Y70" s="4">
        <f>'1'!Y70</f>
        <v>0.23411683696967325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0.25051667587132997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0.31314584483916247</v>
      </c>
      <c r="I71" s="4">
        <f>'1'!I71</f>
        <v>0.18788750690349748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0.54448334281799404</v>
      </c>
      <c r="N71" s="4">
        <f>'1'!N71</f>
        <v>0.25051667587132997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0.68060417852249255</v>
      </c>
      <c r="W71" s="4">
        <f>'1'!W71</f>
        <v>0.40836250711349553</v>
      </c>
      <c r="X71" s="4">
        <f>'1'!X71</f>
        <v>0.31314584483916247</v>
      </c>
      <c r="Y71" s="4">
        <f>'1'!Y71</f>
        <v>0.18788750690349748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0.19511334294188601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0.2438916786773575</v>
      </c>
      <c r="I72" s="4">
        <f>'1'!I72</f>
        <v>0.14633500720641451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0.42406743911912881</v>
      </c>
      <c r="N72" s="4">
        <f>'1'!N72</f>
        <v>0.19511334294188601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0.53008429889891095</v>
      </c>
      <c r="W72" s="4">
        <f>'1'!W72</f>
        <v>0.31805057933934661</v>
      </c>
      <c r="X72" s="4">
        <f>'1'!X72</f>
        <v>0.2438916786773575</v>
      </c>
      <c r="Y72" s="4">
        <f>'1'!Y72</f>
        <v>0.14633500720641451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0.160533959399312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0.20066744924914001</v>
      </c>
      <c r="I73" s="4">
        <f>'1'!I73</f>
        <v>0.120400469549484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0.34891117146405032</v>
      </c>
      <c r="N73" s="4">
        <f>'1'!N73</f>
        <v>0.160533959399312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0.43613896433006288</v>
      </c>
      <c r="W73" s="4">
        <f>'1'!W73</f>
        <v>0.26168337859803775</v>
      </c>
      <c r="X73" s="4">
        <f>'1'!X73</f>
        <v>0.20066744924914001</v>
      </c>
      <c r="Y73" s="4">
        <f>'1'!Y73</f>
        <v>0.120400469549484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0.14142078372484601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0.17677597965605751</v>
      </c>
      <c r="I74" s="4">
        <f>'1'!I74</f>
        <v>0.10606558779363451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0.30736980202465242</v>
      </c>
      <c r="N74" s="4">
        <f>'1'!N74</f>
        <v>0.14142078372484601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0.38421225253081553</v>
      </c>
      <c r="W74" s="4">
        <f>'1'!W74</f>
        <v>0.2305273515184893</v>
      </c>
      <c r="X74" s="4">
        <f>'1'!X74</f>
        <v>0.17677597965605751</v>
      </c>
      <c r="Y74" s="4">
        <f>'1'!Y74</f>
        <v>0.10606558779363451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0.13138977941595001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0.1642372242699375</v>
      </c>
      <c r="I75" s="4">
        <f>'1'!I75</f>
        <v>9.8542334561962514E-2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0.28556800085140582</v>
      </c>
      <c r="N75" s="4">
        <f>'1'!N75</f>
        <v>0.13138977941595001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0.35696000106425729</v>
      </c>
      <c r="W75" s="4">
        <f>'1'!W75</f>
        <v>0.21417600063855435</v>
      </c>
      <c r="X75" s="4">
        <f>'1'!X75</f>
        <v>0.1642372242699375</v>
      </c>
      <c r="Y75" s="4">
        <f>'1'!Y75</f>
        <v>9.8542334561962514E-2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0.46009979768117698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0.115694633425642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0.14461829178205249</v>
      </c>
      <c r="I76" s="4">
        <f>'1'!I76</f>
        <v>8.6770975069231496E-2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0.25145551901722807</v>
      </c>
      <c r="N76" s="4">
        <f>'1'!N76</f>
        <v>0.115694633425642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0.31431939877153509</v>
      </c>
      <c r="W76" s="4">
        <f>'1'!W76</f>
        <v>0.18859163926292105</v>
      </c>
      <c r="X76" s="4">
        <f>'1'!X76</f>
        <v>0.14461829178205249</v>
      </c>
      <c r="Y76" s="4">
        <f>'1'!Y76</f>
        <v>8.6770975069231496E-2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9.2575627435260904E-2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0.11571953429407614</v>
      </c>
      <c r="I77" s="4">
        <f>'1'!I77</f>
        <v>6.9431720576445671E-2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0.20120771167869661</v>
      </c>
      <c r="N77" s="4">
        <f>'1'!N77</f>
        <v>9.2575627435260904E-2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0.25150963959837075</v>
      </c>
      <c r="W77" s="4">
        <f>'1'!W77</f>
        <v>0.15090578375902247</v>
      </c>
      <c r="X77" s="4">
        <f>'1'!X77</f>
        <v>0.11571953429407614</v>
      </c>
      <c r="Y77" s="4">
        <f>'1'!Y77</f>
        <v>6.9431720576445671E-2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7.1906005947089693E-2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8.9882507433862113E-2</v>
      </c>
      <c r="I78" s="4">
        <f>'1'!I78</f>
        <v>5.3929504460317274E-2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0.1562834982964206</v>
      </c>
      <c r="N78" s="4">
        <f>'1'!N78</f>
        <v>7.1906005947089693E-2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0.19535437287052576</v>
      </c>
      <c r="W78" s="4">
        <f>'1'!W78</f>
        <v>0.11721262372231545</v>
      </c>
      <c r="X78" s="4">
        <f>'1'!X78</f>
        <v>8.9882507433862113E-2</v>
      </c>
      <c r="Y78" s="4">
        <f>'1'!Y78</f>
        <v>5.3929504460317274E-2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5.4767655877580597E-2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6.8459569846975751E-2</v>
      </c>
      <c r="I79" s="4">
        <f>'1'!I79</f>
        <v>4.1075741908185449E-2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0.11903429680604091</v>
      </c>
      <c r="N79" s="4">
        <f>'1'!N79</f>
        <v>5.4767655877580597E-2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0.14879287100755115</v>
      </c>
      <c r="W79" s="4">
        <f>'1'!W79</f>
        <v>8.9275722604530677E-2</v>
      </c>
      <c r="X79" s="4">
        <f>'1'!X79</f>
        <v>6.8459569846975751E-2</v>
      </c>
      <c r="Y79" s="4">
        <f>'1'!Y79</f>
        <v>4.1075741908185449E-2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5.5959299140552199E-2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6.9949123925690249E-2</v>
      </c>
      <c r="I80" s="4">
        <f>'1'!I80</f>
        <v>4.1969474355414149E-2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0.12162426374142597</v>
      </c>
      <c r="N80" s="4">
        <f>'1'!N80</f>
        <v>5.5959299140552199E-2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0.15203032967678246</v>
      </c>
      <c r="W80" s="4">
        <f>'1'!W80</f>
        <v>9.1218197806069476E-2</v>
      </c>
      <c r="X80" s="4">
        <f>'1'!X80</f>
        <v>6.9949123925690249E-2</v>
      </c>
      <c r="Y80" s="4">
        <f>'1'!Y80</f>
        <v>4.1969474355414149E-2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6.9886588448117598E-2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8.7358235560146991E-2</v>
      </c>
      <c r="I81" s="4">
        <f>'1'!I81</f>
        <v>5.2414941336088199E-2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0.15189441247384558</v>
      </c>
      <c r="N81" s="4">
        <f>'1'!N81</f>
        <v>6.9886588448117598E-2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0.18986801559230698</v>
      </c>
      <c r="W81" s="4">
        <f>'1'!W81</f>
        <v>0.11392080935538418</v>
      </c>
      <c r="X81" s="4">
        <f>'1'!X81</f>
        <v>8.7358235560146991E-2</v>
      </c>
      <c r="Y81" s="4">
        <f>'1'!Y81</f>
        <v>5.2414941336088199E-2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8.5093259376957303E-2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0.10636657422119664</v>
      </c>
      <c r="I82" s="4">
        <f>'1'!I82</f>
        <v>6.381994453271797E-2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0.18494522233179092</v>
      </c>
      <c r="N82" s="4">
        <f>'1'!N82</f>
        <v>8.5093259376957303E-2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0.23118152791473864</v>
      </c>
      <c r="W82" s="4">
        <f>'1'!W82</f>
        <v>0.1387089167488432</v>
      </c>
      <c r="X82" s="4">
        <f>'1'!X82</f>
        <v>0.10636657422119664</v>
      </c>
      <c r="Y82" s="4">
        <f>'1'!Y82</f>
        <v>6.381994453271797E-2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6.8604574610552804E-2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8.5755718263191005E-2</v>
      </c>
      <c r="I83" s="4">
        <f>'1'!I83</f>
        <v>5.1453430957914603E-2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0.14910803038016521</v>
      </c>
      <c r="N83" s="4">
        <f>'1'!N83</f>
        <v>6.8604574610552804E-2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0.1863850379752065</v>
      </c>
      <c r="W83" s="4">
        <f>'1'!W83</f>
        <v>0.11183102278512391</v>
      </c>
      <c r="X83" s="4">
        <f>'1'!X83</f>
        <v>8.5755718263191005E-2</v>
      </c>
      <c r="Y83" s="4">
        <f>'1'!Y83</f>
        <v>5.1453430957914603E-2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6.5189952799157097E-2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8.1487440998946364E-2</v>
      </c>
      <c r="I84" s="4">
        <f>'1'!I84</f>
        <v>4.8892464599367823E-2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0.14168654958707463</v>
      </c>
      <c r="N84" s="4">
        <f>'1'!N84</f>
        <v>6.5189952799157097E-2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0.17710818698384329</v>
      </c>
      <c r="W84" s="4">
        <f>'1'!W84</f>
        <v>0.10626491219030598</v>
      </c>
      <c r="X84" s="4">
        <f>'1'!X84</f>
        <v>8.1487440998946364E-2</v>
      </c>
      <c r="Y84" s="4">
        <f>'1'!Y84</f>
        <v>4.8892464599367823E-2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5.7376212106059303E-2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7.1720265132574124E-2</v>
      </c>
      <c r="I85" s="4">
        <f>'1'!I85</f>
        <v>4.3032159079544476E-2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0.12470384119972545</v>
      </c>
      <c r="N85" s="4">
        <f>'1'!N85</f>
        <v>5.7376212106059303E-2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0.15587980149965683</v>
      </c>
      <c r="W85" s="4">
        <f>'1'!W85</f>
        <v>9.3527880899794094E-2</v>
      </c>
      <c r="X85" s="4">
        <f>'1'!X85</f>
        <v>7.1720265132574124E-2</v>
      </c>
      <c r="Y85" s="4">
        <f>'1'!Y85</f>
        <v>4.3032159079544476E-2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7.1805980920393406E-2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8.9757476150491761E-2</v>
      </c>
      <c r="I86" s="4">
        <f>'1'!I86</f>
        <v>5.3854485690295051E-2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0.15606609975114763</v>
      </c>
      <c r="N86" s="4">
        <f>'1'!N86</f>
        <v>7.1805980920393406E-2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0.19508262468893453</v>
      </c>
      <c r="W86" s="4">
        <f>'1'!W86</f>
        <v>0.11704957481336073</v>
      </c>
      <c r="X86" s="4">
        <f>'1'!X86</f>
        <v>8.9757476150491761E-2</v>
      </c>
      <c r="Y86" s="4">
        <f>'1'!Y86</f>
        <v>5.3854485690295051E-2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7.24394461935393E-2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9.0549307741924129E-2</v>
      </c>
      <c r="I87" s="4">
        <f>'1'!I87</f>
        <v>5.4329584645154472E-2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0.1574428994722917</v>
      </c>
      <c r="N87" s="4">
        <f>'1'!N87</f>
        <v>7.24394461935393E-2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0.19680362434036464</v>
      </c>
      <c r="W87" s="4">
        <f>'1'!W87</f>
        <v>0.11808217460421877</v>
      </c>
      <c r="X87" s="4">
        <f>'1'!X87</f>
        <v>9.0549307741924129E-2</v>
      </c>
      <c r="Y87" s="4">
        <f>'1'!Y87</f>
        <v>5.4329584645154472E-2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6.8907448383583494E-2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8.6134310479479365E-2</v>
      </c>
      <c r="I88" s="4">
        <f>'1'!I88</f>
        <v>5.1680586287687624E-2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0.14976630881140365</v>
      </c>
      <c r="N88" s="4">
        <f>'1'!N88</f>
        <v>6.8907448383583494E-2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0.18720788601425456</v>
      </c>
      <c r="W88" s="4">
        <f>'1'!W88</f>
        <v>0.11232473160855275</v>
      </c>
      <c r="X88" s="4">
        <f>'1'!X88</f>
        <v>8.6134310479479365E-2</v>
      </c>
      <c r="Y88" s="4">
        <f>'1'!Y88</f>
        <v>5.1680586287687624E-2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9.3890531953941495E-2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0.11736316494242686</v>
      </c>
      <c r="I89" s="4">
        <f>'1'!I89</f>
        <v>7.0417898965456124E-2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0.20406557974407608</v>
      </c>
      <c r="N89" s="4">
        <f>'1'!N89</f>
        <v>9.3890531953941495E-2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0.25508197468009508</v>
      </c>
      <c r="W89" s="4">
        <f>'1'!W89</f>
        <v>0.15304918480805707</v>
      </c>
      <c r="X89" s="4">
        <f>'1'!X89</f>
        <v>0.11736316494242686</v>
      </c>
      <c r="Y89" s="4">
        <f>'1'!Y89</f>
        <v>7.0417898965456124E-2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0.121504460938791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0.15188057617348874</v>
      </c>
      <c r="I90" s="4">
        <f>'1'!I90</f>
        <v>9.1128345704093255E-2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0.26408283931258469</v>
      </c>
      <c r="N90" s="4">
        <f>'1'!N90</f>
        <v>0.121504460938791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0.33010354914073087</v>
      </c>
      <c r="W90" s="4">
        <f>'1'!W90</f>
        <v>0.19806212948443852</v>
      </c>
      <c r="X90" s="4">
        <f>'1'!X90</f>
        <v>0.15188057617348874</v>
      </c>
      <c r="Y90" s="4">
        <f>'1'!Y90</f>
        <v>9.1128345704093255E-2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0.113403697333291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0.14175462166661376</v>
      </c>
      <c r="I91" s="4">
        <f>'1'!I91</f>
        <v>8.5052772999968246E-2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0.24647630341248991</v>
      </c>
      <c r="N91" s="4">
        <f>'1'!N91</f>
        <v>0.113403697333291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0.30809537926561237</v>
      </c>
      <c r="W91" s="4">
        <f>'1'!W91</f>
        <v>0.18485722755936743</v>
      </c>
      <c r="X91" s="4">
        <f>'1'!X91</f>
        <v>0.14175462166661376</v>
      </c>
      <c r="Y91" s="4">
        <f>'1'!Y91</f>
        <v>8.5052772999968246E-2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0.12307220553628501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0.15384025692035624</v>
      </c>
      <c r="I92" s="4">
        <f>'1'!I92</f>
        <v>9.2304154152213755E-2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0.26749024050118592</v>
      </c>
      <c r="N92" s="4">
        <f>'1'!N92</f>
        <v>0.12307220553628501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0.33436280062648238</v>
      </c>
      <c r="W92" s="4">
        <f>'1'!W92</f>
        <v>0.20061768037588945</v>
      </c>
      <c r="X92" s="4">
        <f>'1'!X92</f>
        <v>0.15384025692035624</v>
      </c>
      <c r="Y92" s="4">
        <f>'1'!Y92</f>
        <v>9.2304154152213755E-2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0.147672068588173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0.18459008573521624</v>
      </c>
      <c r="I93" s="4">
        <f>'1'!I93</f>
        <v>0.11075405144112975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0.32095660405071802</v>
      </c>
      <c r="N93" s="4">
        <f>'1'!N93</f>
        <v>0.147672068588173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0.40119575506339755</v>
      </c>
      <c r="W93" s="4">
        <f>'1'!W93</f>
        <v>0.24071745303803851</v>
      </c>
      <c r="X93" s="4">
        <f>'1'!X93</f>
        <v>0.18459008573521624</v>
      </c>
      <c r="Y93" s="4">
        <f>'1'!Y93</f>
        <v>0.11075405144112975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0.174879375235792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0.21859921904474</v>
      </c>
      <c r="I94" s="4">
        <f>'1'!I94</f>
        <v>0.131159531426844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0.38009009375173314</v>
      </c>
      <c r="N94" s="4">
        <f>'1'!N94</f>
        <v>0.174879375235792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0.47511261718966641</v>
      </c>
      <c r="W94" s="4">
        <f>'1'!W94</f>
        <v>0.28506757031379987</v>
      </c>
      <c r="X94" s="4">
        <f>'1'!X94</f>
        <v>0.21859921904474</v>
      </c>
      <c r="Y94" s="4">
        <f>'1'!Y94</f>
        <v>0.131159531426844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0.18352643170154201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0.22940803962692752</v>
      </c>
      <c r="I95" s="4">
        <f>'1'!I95</f>
        <v>0.1376448237761565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0.39888396523207209</v>
      </c>
      <c r="N95" s="4">
        <f>'1'!N95</f>
        <v>0.18352643170154201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0.49860495654009013</v>
      </c>
      <c r="W95" s="4">
        <f>'1'!W95</f>
        <v>0.29916297392405405</v>
      </c>
      <c r="X95" s="4">
        <f>'1'!X95</f>
        <v>0.22940803962692752</v>
      </c>
      <c r="Y95" s="4">
        <f>'1'!Y95</f>
        <v>0.1376448237761565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0.16075871323729701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0.20094839154662125</v>
      </c>
      <c r="I96" s="4">
        <f>'1'!I96</f>
        <v>0.12056903492797276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0.34939966078553608</v>
      </c>
      <c r="N96" s="4">
        <f>'1'!N96</f>
        <v>0.16075871323729701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0.4367495759819201</v>
      </c>
      <c r="W96" s="4">
        <f>'1'!W96</f>
        <v>0.26204974558915206</v>
      </c>
      <c r="X96" s="4">
        <f>'1'!X96</f>
        <v>0.20094839154662125</v>
      </c>
      <c r="Y96" s="4">
        <f>'1'!Y96</f>
        <v>0.12056903492797276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0.15001274418920399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0.18751593023650498</v>
      </c>
      <c r="I97" s="4">
        <f>'1'!I97</f>
        <v>0.112509558141903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0.32604392556841394</v>
      </c>
      <c r="N97" s="4">
        <f>'1'!N97</f>
        <v>0.15001274418920399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0.40755490696051744</v>
      </c>
      <c r="W97" s="4">
        <f>'1'!W97</f>
        <v>0.24453294417631044</v>
      </c>
      <c r="X97" s="4">
        <f>'1'!X97</f>
        <v>0.18751593023650498</v>
      </c>
      <c r="Y97" s="4">
        <f>'1'!Y97</f>
        <v>0.112509558141903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0.16829189016462001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0.21036486270577501</v>
      </c>
      <c r="I98" s="4">
        <f>'1'!I98</f>
        <v>0.12621891762346502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0.36577258023755255</v>
      </c>
      <c r="N98" s="4">
        <f>'1'!N98</f>
        <v>0.16829189016462001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0.45721572529694066</v>
      </c>
      <c r="W98" s="4">
        <f>'1'!W98</f>
        <v>0.27432943517816444</v>
      </c>
      <c r="X98" s="4">
        <f>'1'!X98</f>
        <v>0.21036486270577501</v>
      </c>
      <c r="Y98" s="4">
        <f>'1'!Y98</f>
        <v>0.12621891762346502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0.18496754499045701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0.23120943123807125</v>
      </c>
      <c r="I99" s="4">
        <f>'1'!I99</f>
        <v>0.13872565874284276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0.40201614067787311</v>
      </c>
      <c r="N99" s="4">
        <f>'1'!N99</f>
        <v>0.18496754499045701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0.50252017584734143</v>
      </c>
      <c r="W99" s="4">
        <f>'1'!W99</f>
        <v>0.30151210550840485</v>
      </c>
      <c r="X99" s="4">
        <f>'1'!X99</f>
        <v>0.23120943123807125</v>
      </c>
      <c r="Y99" s="4">
        <f>'1'!Y99</f>
        <v>0.13872565874284276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0.15983720466052001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0.19979650582565001</v>
      </c>
      <c r="I100" s="4">
        <f>'1'!I100</f>
        <v>0.11987790349539001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0.34739681579099085</v>
      </c>
      <c r="N100" s="4">
        <f>'1'!N100</f>
        <v>0.15983720466052001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0.43424601973873855</v>
      </c>
      <c r="W100" s="4">
        <f>'1'!W100</f>
        <v>0.26054761184324315</v>
      </c>
      <c r="X100" s="4">
        <f>'1'!X100</f>
        <v>0.19979650582565001</v>
      </c>
      <c r="Y100" s="4">
        <f>'1'!Y100</f>
        <v>0.11987790349539001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0.141299797139853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0.17662474642481624</v>
      </c>
      <c r="I101" s="4">
        <f>'1'!I101</f>
        <v>0.10597484785488975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0.30710684475841854</v>
      </c>
      <c r="N101" s="4">
        <f>'1'!N101</f>
        <v>0.141299797139853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0.38388355594802315</v>
      </c>
      <c r="W101" s="4">
        <f>'1'!W101</f>
        <v>0.23033013356881391</v>
      </c>
      <c r="X101" s="4">
        <f>'1'!X101</f>
        <v>0.17662474642481624</v>
      </c>
      <c r="Y101" s="4">
        <f>'1'!Y101</f>
        <v>0.10597484785488975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0.147826856900488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0.18478357112561</v>
      </c>
      <c r="I102" s="4">
        <f>'1'!I102</f>
        <v>0.11087014267536599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0.32129302739429499</v>
      </c>
      <c r="N102" s="4">
        <f>'1'!N102</f>
        <v>0.147826856900488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0.40161628424286877</v>
      </c>
      <c r="W102" s="4">
        <f>'1'!W102</f>
        <v>0.24096977054572125</v>
      </c>
      <c r="X102" s="4">
        <f>'1'!X102</f>
        <v>0.18478357112561</v>
      </c>
      <c r="Y102" s="4">
        <f>'1'!Y102</f>
        <v>0.11087014267536599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0.13504227446647199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0.16880284308308999</v>
      </c>
      <c r="I103" s="4">
        <f>'1'!I103</f>
        <v>0.10128170584985399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0.29350648521703676</v>
      </c>
      <c r="N103" s="4">
        <f>'1'!N103</f>
        <v>0.13504227446647199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0.36688310652129597</v>
      </c>
      <c r="W103" s="4">
        <f>'1'!W103</f>
        <v>0.22012986391277756</v>
      </c>
      <c r="X103" s="4">
        <f>'1'!X103</f>
        <v>0.16880284308308999</v>
      </c>
      <c r="Y103" s="4">
        <f>'1'!Y103</f>
        <v>0.10128170584985399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0.120368913639119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0.15046114204889877</v>
      </c>
      <c r="I104" s="4">
        <f>'1'!I104</f>
        <v>9.0276685229339251E-2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0.26161479367249757</v>
      </c>
      <c r="N104" s="4">
        <f>'1'!N104</f>
        <v>0.120368913639119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0.32701849209062195</v>
      </c>
      <c r="W104" s="4">
        <f>'1'!W104</f>
        <v>0.19621109525437319</v>
      </c>
      <c r="X104" s="4">
        <f>'1'!X104</f>
        <v>0.15046114204889877</v>
      </c>
      <c r="Y104" s="4">
        <f>'1'!Y104</f>
        <v>9.0276685229339251E-2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0.13230938360011199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0.16538672950014</v>
      </c>
      <c r="I105" s="4">
        <f>'1'!I105</f>
        <v>9.9232037700083986E-2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0.28756670675998619</v>
      </c>
      <c r="N105" s="4">
        <f>'1'!N105</f>
        <v>0.13230938360011199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0.35945838344998271</v>
      </c>
      <c r="W105" s="4">
        <f>'1'!W105</f>
        <v>0.21567503006998964</v>
      </c>
      <c r="X105" s="4">
        <f>'1'!X105</f>
        <v>0.16538672950014</v>
      </c>
      <c r="Y105" s="4">
        <f>'1'!Y105</f>
        <v>9.9232037700083986E-2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0.136216358978065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0.17027044872258124</v>
      </c>
      <c r="I106" s="4">
        <f>'1'!I106</f>
        <v>0.10216226923354875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0.29605828923327454</v>
      </c>
      <c r="N106" s="4">
        <f>'1'!N106</f>
        <v>0.136216358978065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0.37007286154159319</v>
      </c>
      <c r="W106" s="4">
        <f>'1'!W106</f>
        <v>0.22204371692495589</v>
      </c>
      <c r="X106" s="4">
        <f>'1'!X106</f>
        <v>0.17027044872258124</v>
      </c>
      <c r="Y106" s="4">
        <f>'1'!Y106</f>
        <v>0.10216226923354875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0.124995743746666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0.1562446796833325</v>
      </c>
      <c r="I107" s="4">
        <f>'1'!I107</f>
        <v>9.3746807809999499E-2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0.27167093829778416</v>
      </c>
      <c r="N107" s="4">
        <f>'1'!N107</f>
        <v>0.124995743746666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0.33958867287223021</v>
      </c>
      <c r="W107" s="4">
        <f>'1'!W107</f>
        <v>0.20375320372333811</v>
      </c>
      <c r="X107" s="4">
        <f>'1'!X107</f>
        <v>0.1562446796833325</v>
      </c>
      <c r="Y107" s="4">
        <f>'1'!Y107</f>
        <v>9.3746807809999499E-2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0.110505230160845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0.13813153770105624</v>
      </c>
      <c r="I108" s="4">
        <f>'1'!I108</f>
        <v>8.2878922620633746E-2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0.24017665453836787</v>
      </c>
      <c r="N108" s="4">
        <f>'1'!N108</f>
        <v>0.110505230160845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0.30022081817295981</v>
      </c>
      <c r="W108" s="4">
        <f>'1'!W108</f>
        <v>0.18013249090377589</v>
      </c>
      <c r="X108" s="4">
        <f>'1'!X108</f>
        <v>0.13813153770105624</v>
      </c>
      <c r="Y108" s="4">
        <f>'1'!Y108</f>
        <v>8.2878922620633746E-2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0.106294631431734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0.13286828928966748</v>
      </c>
      <c r="I109" s="4">
        <f>'1'!I109</f>
        <v>7.9720973573800494E-2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0.2310251644696226</v>
      </c>
      <c r="N109" s="4">
        <f>'1'!N109</f>
        <v>0.106294631431734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0.28878145558702822</v>
      </c>
      <c r="W109" s="4">
        <f>'1'!W109</f>
        <v>0.17326887335221694</v>
      </c>
      <c r="X109" s="4">
        <f>'1'!X109</f>
        <v>0.13286828928966748</v>
      </c>
      <c r="Y109" s="4">
        <f>'1'!Y109</f>
        <v>7.9720973573800494E-2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9.9038515549120895E-2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0.12379814443640112</v>
      </c>
      <c r="I110" s="4">
        <f>'1'!I110</f>
        <v>7.4278886661840668E-2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0.21525442099357095</v>
      </c>
      <c r="N110" s="4">
        <f>'1'!N110</f>
        <v>9.9038515549120895E-2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0.26906802624196369</v>
      </c>
      <c r="W110" s="4">
        <f>'1'!W110</f>
        <v>0.16144081574517821</v>
      </c>
      <c r="X110" s="4">
        <f>'1'!X110</f>
        <v>0.12379814443640112</v>
      </c>
      <c r="Y110" s="4">
        <f>'1'!Y110</f>
        <v>7.4278886661840668E-2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9.3350612383633305E-2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0.11668826547954163</v>
      </c>
      <c r="I111" s="4">
        <f>'1'!I111</f>
        <v>7.0012959287724982E-2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0.20289209613676026</v>
      </c>
      <c r="N111" s="4">
        <f>'1'!N111</f>
        <v>9.3350612383633305E-2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0.25361512017095034</v>
      </c>
      <c r="W111" s="4">
        <f>'1'!W111</f>
        <v>0.15216907210257019</v>
      </c>
      <c r="X111" s="4">
        <f>'1'!X111</f>
        <v>0.11668826547954163</v>
      </c>
      <c r="Y111" s="4">
        <f>'1'!Y111</f>
        <v>7.0012959287724982E-2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0.10595027768420601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0.13243784710525752</v>
      </c>
      <c r="I112" s="4">
        <f>'1'!I112</f>
        <v>7.9462708263154505E-2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0.23027673173988988</v>
      </c>
      <c r="N112" s="4">
        <f>'1'!N112</f>
        <v>0.10595027768420601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0.28784591467486237</v>
      </c>
      <c r="W112" s="4">
        <f>'1'!W112</f>
        <v>0.1727075488049174</v>
      </c>
      <c r="X112" s="4">
        <f>'1'!X112</f>
        <v>0.13243784710525752</v>
      </c>
      <c r="Y112" s="4">
        <f>'1'!Y112</f>
        <v>7.9462708263154505E-2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0.100259573752497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0.12532446719062124</v>
      </c>
      <c r="I113" s="4">
        <f>'1'!I113</f>
        <v>7.519468031437275E-2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0.2179083195815078</v>
      </c>
      <c r="N113" s="4">
        <f>'1'!N113</f>
        <v>0.100259573752497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0.27238539947688478</v>
      </c>
      <c r="W113" s="4">
        <f>'1'!W113</f>
        <v>0.16343123968613085</v>
      </c>
      <c r="X113" s="4">
        <f>'1'!X113</f>
        <v>0.12532446719062124</v>
      </c>
      <c r="Y113" s="4">
        <f>'1'!Y113</f>
        <v>7.519468031437275E-2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9.79079257096412E-2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0.1223849071370515</v>
      </c>
      <c r="I114" s="4">
        <f>'1'!I114</f>
        <v>7.3430944282230903E-2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0.21279715010326047</v>
      </c>
      <c r="N114" s="4">
        <f>'1'!N114</f>
        <v>9.79079257096412E-2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0.2659964376290756</v>
      </c>
      <c r="W114" s="4">
        <f>'1'!W114</f>
        <v>0.15959786257744535</v>
      </c>
      <c r="X114" s="4">
        <f>'1'!X114</f>
        <v>0.1223849071370515</v>
      </c>
      <c r="Y114" s="4">
        <f>'1'!Y114</f>
        <v>7.3430944282230903E-2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7.2970858935907504E-2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9.1213573669884376E-2</v>
      </c>
      <c r="I115" s="4">
        <f>'1'!I115</f>
        <v>5.4728144201930631E-2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0.15859789398662627</v>
      </c>
      <c r="N115" s="4">
        <f>'1'!N115</f>
        <v>7.2970858935907504E-2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0.19824736748328284</v>
      </c>
      <c r="W115" s="4">
        <f>'1'!W115</f>
        <v>0.1189484204899697</v>
      </c>
      <c r="X115" s="4">
        <f>'1'!X115</f>
        <v>9.1213573669884376E-2</v>
      </c>
      <c r="Y115" s="4">
        <f>'1'!Y115</f>
        <v>5.4728144201930631E-2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4.8557150934553997E-2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6.0696438668192493E-2</v>
      </c>
      <c r="I116" s="4">
        <f>'1'!I116</f>
        <v>3.6417863200915501E-2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0.10553612755161727</v>
      </c>
      <c r="N116" s="4">
        <f>'1'!N116</f>
        <v>4.8557150934553997E-2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0.13192015943952159</v>
      </c>
      <c r="W116" s="4">
        <f>'1'!W116</f>
        <v>7.9152095663712951E-2</v>
      </c>
      <c r="X116" s="4">
        <f>'1'!X116</f>
        <v>6.0696438668192493E-2</v>
      </c>
      <c r="Y116" s="4">
        <f>'1'!Y116</f>
        <v>3.6417863200915501E-2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4.9687661210934798E-2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6.2109576513668496E-2</v>
      </c>
      <c r="I117" s="4">
        <f>'1'!I117</f>
        <v>3.7265745908201101E-2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0.10799322551618579</v>
      </c>
      <c r="N117" s="4">
        <f>'1'!N117</f>
        <v>4.9687661210934798E-2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0.13499153189523222</v>
      </c>
      <c r="W117" s="4">
        <f>'1'!W117</f>
        <v>8.099491913713934E-2</v>
      </c>
      <c r="X117" s="4">
        <f>'1'!X117</f>
        <v>6.2109576513668496E-2</v>
      </c>
      <c r="Y117" s="4">
        <f>'1'!Y117</f>
        <v>3.7265745908201101E-2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5.5144822851409203E-2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6.8931028564261504E-2</v>
      </c>
      <c r="I118" s="4">
        <f>'1'!I118</f>
        <v>4.1358617138556902E-2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0.11985404716396209</v>
      </c>
      <c r="N118" s="4">
        <f>'1'!N118</f>
        <v>5.5144822851409203E-2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0.14981755895495261</v>
      </c>
      <c r="W118" s="4">
        <f>'1'!W118</f>
        <v>8.9890535372971564E-2</v>
      </c>
      <c r="X118" s="4">
        <f>'1'!X118</f>
        <v>6.8931028564261504E-2</v>
      </c>
      <c r="Y118" s="4">
        <f>'1'!Y118</f>
        <v>4.1358617138556902E-2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5.0970043369943603E-2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6.3712554212429509E-2</v>
      </c>
      <c r="I119" s="4">
        <f>'1'!I119</f>
        <v>3.8227532527457704E-2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0.11078040813498237</v>
      </c>
      <c r="N119" s="4">
        <f>'1'!N119</f>
        <v>5.0970043369943603E-2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0.13847551016872797</v>
      </c>
      <c r="W119" s="4">
        <f>'1'!W119</f>
        <v>8.3085306101236781E-2</v>
      </c>
      <c r="X119" s="4">
        <f>'1'!X119</f>
        <v>6.3712554212429509E-2</v>
      </c>
      <c r="Y119" s="4">
        <f>'1'!Y119</f>
        <v>3.8227532527457704E-2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6.6537550657068706E-2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8.3171938321335875E-2</v>
      </c>
      <c r="I120" s="4">
        <f>'1'!I120</f>
        <v>4.9903162992801529E-2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0.14461547471310876</v>
      </c>
      <c r="N120" s="4">
        <f>'1'!N120</f>
        <v>6.6537550657068706E-2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0.18076934339138595</v>
      </c>
      <c r="W120" s="4">
        <f>'1'!W120</f>
        <v>0.10846160603483157</v>
      </c>
      <c r="X120" s="4">
        <f>'1'!X120</f>
        <v>8.3171938321335875E-2</v>
      </c>
      <c r="Y120" s="4">
        <f>'1'!Y120</f>
        <v>4.9903162992801529E-2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6.5141970055809101E-2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8.1427462569761383E-2</v>
      </c>
      <c r="I121" s="4">
        <f>'1'!I121</f>
        <v>4.8856477541856826E-2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0.14158226190081652</v>
      </c>
      <c r="N121" s="4">
        <f>'1'!N121</f>
        <v>6.5141970055809101E-2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0.17697782737602064</v>
      </c>
      <c r="W121" s="4">
        <f>'1'!W121</f>
        <v>0.10618669642561239</v>
      </c>
      <c r="X121" s="4">
        <f>'1'!X121</f>
        <v>8.1427462569761383E-2</v>
      </c>
      <c r="Y121" s="4">
        <f>'1'!Y121</f>
        <v>4.8856477541856826E-2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6.5414979390088598E-2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8.1768724237610751E-2</v>
      </c>
      <c r="I122" s="4">
        <f>'1'!I122</f>
        <v>4.9061234542566445E-2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0.14217563172113687</v>
      </c>
      <c r="N122" s="4">
        <f>'1'!N122</f>
        <v>6.5414979390088598E-2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0.17771953965142109</v>
      </c>
      <c r="W122" s="4">
        <f>'1'!W122</f>
        <v>0.10663172379085264</v>
      </c>
      <c r="X122" s="4">
        <f>'1'!X122</f>
        <v>8.1768724237610751E-2</v>
      </c>
      <c r="Y122" s="4">
        <f>'1'!Y122</f>
        <v>4.9061234542566445E-2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4.4221528164522697E-2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5.5276910205653368E-2</v>
      </c>
      <c r="I123" s="4">
        <f>'1'!I123</f>
        <v>3.3166146123392026E-2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9.6112905042322366E-2</v>
      </c>
      <c r="N123" s="4">
        <f>'1'!N123</f>
        <v>4.4221528164522697E-2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0.12014113130290296</v>
      </c>
      <c r="W123" s="4">
        <f>'1'!W123</f>
        <v>7.2084678781741768E-2</v>
      </c>
      <c r="X123" s="4">
        <f>'1'!X123</f>
        <v>5.5276910205653368E-2</v>
      </c>
      <c r="Y123" s="4">
        <f>'1'!Y123</f>
        <v>3.3166146123392026E-2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5.7990284681746398E-2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7.2487855852182995E-2</v>
      </c>
      <c r="I124" s="4">
        <f>'1'!I124</f>
        <v>4.3492713511309802E-2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0.12603849202718051</v>
      </c>
      <c r="N124" s="4">
        <f>'1'!N124</f>
        <v>5.7990284681746398E-2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0.15754811503397564</v>
      </c>
      <c r="W124" s="4">
        <f>'1'!W124</f>
        <v>9.4528869020385375E-2</v>
      </c>
      <c r="X124" s="4">
        <f>'1'!X124</f>
        <v>7.2487855852182995E-2</v>
      </c>
      <c r="Y124" s="4">
        <f>'1'!Y124</f>
        <v>4.3492713511309802E-2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6.7512264540006306E-2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8.4390330675007882E-2</v>
      </c>
      <c r="I125" s="4">
        <f>'1'!I125</f>
        <v>5.0634198405004729E-2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0.14673395832872865</v>
      </c>
      <c r="N125" s="4">
        <f>'1'!N125</f>
        <v>6.7512264540006306E-2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0.1834174479109108</v>
      </c>
      <c r="W125" s="4">
        <f>'1'!W125</f>
        <v>0.11005046874654649</v>
      </c>
      <c r="X125" s="4">
        <f>'1'!X125</f>
        <v>8.4390330675007882E-2</v>
      </c>
      <c r="Y125" s="4">
        <f>'1'!Y125</f>
        <v>5.0634198405004729E-2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6.4556418548103803E-2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8.069552318512975E-2</v>
      </c>
      <c r="I126" s="4">
        <f>'1'!I126</f>
        <v>4.8417313911077856E-2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0.1403095999464832</v>
      </c>
      <c r="N126" s="4">
        <f>'1'!N126</f>
        <v>6.4556418548103803E-2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0.175386999933104</v>
      </c>
      <c r="W126" s="4">
        <f>'1'!W126</f>
        <v>0.10523219995986241</v>
      </c>
      <c r="X126" s="4">
        <f>'1'!X126</f>
        <v>8.069552318512975E-2</v>
      </c>
      <c r="Y126" s="4">
        <f>'1'!Y126</f>
        <v>4.8417313911077856E-2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3.8635538855559599E-2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4.8294423569449497E-2</v>
      </c>
      <c r="I127" s="4">
        <f>'1'!I127</f>
        <v>2.8976654141669701E-2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8.3972083991942614E-2</v>
      </c>
      <c r="N127" s="4">
        <f>'1'!N127</f>
        <v>3.8635538855559599E-2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0.10496510498992827</v>
      </c>
      <c r="W127" s="4">
        <f>'1'!W127</f>
        <v>6.2979062993956961E-2</v>
      </c>
      <c r="X127" s="4">
        <f>'1'!X127</f>
        <v>4.8294423569449497E-2</v>
      </c>
      <c r="Y127" s="4">
        <f>'1'!Y127</f>
        <v>2.8976654141669701E-2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2.4637506257416002E-2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3.0796882821770004E-2</v>
      </c>
      <c r="I128" s="4">
        <f>'1'!I128</f>
        <v>1.8478129693062E-2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5.3548178855076116E-2</v>
      </c>
      <c r="N128" s="4">
        <f>'1'!N128</f>
        <v>2.4637506257416002E-2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6.693522356884514E-2</v>
      </c>
      <c r="W128" s="4">
        <f>'1'!W128</f>
        <v>4.0161134141307085E-2</v>
      </c>
      <c r="X128" s="4">
        <f>'1'!X128</f>
        <v>3.0796882821770004E-2</v>
      </c>
      <c r="Y128" s="4">
        <f>'1'!Y128</f>
        <v>1.8478129693062E-2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6.2375584918884001E-2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7.7969481148604997E-2</v>
      </c>
      <c r="I129" s="4">
        <f>'1'!I129</f>
        <v>4.6781688689162999E-2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0.13556968560570143</v>
      </c>
      <c r="N129" s="4">
        <f>'1'!N129</f>
        <v>6.2375584918884001E-2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0.16946210700712677</v>
      </c>
      <c r="W129" s="4">
        <f>'1'!W129</f>
        <v>0.10167726420427607</v>
      </c>
      <c r="X129" s="4">
        <f>'1'!X129</f>
        <v>7.7969481148604997E-2</v>
      </c>
      <c r="Y129" s="4">
        <f>'1'!Y129</f>
        <v>4.6781688689162999E-2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9.6627225921061696E-2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0.12078403240132712</v>
      </c>
      <c r="I130" s="4">
        <f>'1'!I130</f>
        <v>7.2470419440796269E-2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0.21001362401819371</v>
      </c>
      <c r="N130" s="4">
        <f>'1'!N130</f>
        <v>9.6627225921061696E-2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0.26251703002274213</v>
      </c>
      <c r="W130" s="4">
        <f>'1'!W130</f>
        <v>0.15751021801364529</v>
      </c>
      <c r="X130" s="4">
        <f>'1'!X130</f>
        <v>0.12078403240132712</v>
      </c>
      <c r="Y130" s="4">
        <f>'1'!Y130</f>
        <v>7.2470419440796269E-2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5.4067555496947098E-2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6.7584444371183869E-2</v>
      </c>
      <c r="I131" s="4">
        <f>'1'!I131</f>
        <v>4.0550666622710327E-2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0.11751266957611844</v>
      </c>
      <c r="N131" s="4">
        <f>'1'!N131</f>
        <v>5.4067555496947098E-2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0.14689083697014804</v>
      </c>
      <c r="W131" s="4">
        <f>'1'!W131</f>
        <v>8.8134502182088834E-2</v>
      </c>
      <c r="X131" s="4">
        <f>'1'!X131</f>
        <v>6.7584444371183869E-2</v>
      </c>
      <c r="Y131" s="4">
        <f>'1'!Y131</f>
        <v>4.0550666622710327E-2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4.5915237492047303E-2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5.7394046865059126E-2</v>
      </c>
      <c r="I132" s="4">
        <f>'1'!I132</f>
        <v>3.4436428119035481E-2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9.9794083204235509E-2</v>
      </c>
      <c r="N132" s="4">
        <f>'1'!N132</f>
        <v>4.5915237492047303E-2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0.12474260400529438</v>
      </c>
      <c r="W132" s="4">
        <f>'1'!W132</f>
        <v>7.4845562403176635E-2</v>
      </c>
      <c r="X132" s="4">
        <f>'1'!X132</f>
        <v>5.7394046865059126E-2</v>
      </c>
      <c r="Y132" s="4">
        <f>'1'!Y132</f>
        <v>3.4436428119035481E-2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5.1299135345807198E-2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6.4123919182259001E-2</v>
      </c>
      <c r="I133" s="4">
        <f>'1'!I133</f>
        <v>3.8474351509355395E-2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0.11149567029663113</v>
      </c>
      <c r="N133" s="4">
        <f>'1'!N133</f>
        <v>5.1299135345807198E-2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0.1393695878707889</v>
      </c>
      <c r="W133" s="4">
        <f>'1'!W133</f>
        <v>8.3621752722473353E-2</v>
      </c>
      <c r="X133" s="4">
        <f>'1'!X133</f>
        <v>6.4123919182259001E-2</v>
      </c>
      <c r="Y133" s="4">
        <f>'1'!Y133</f>
        <v>3.8474351509355395E-2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7.1667031648317198E-2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8.9583789560396504E-2</v>
      </c>
      <c r="I134" s="4">
        <f>'1'!I134</f>
        <v>5.3750273736237898E-2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0.15576410163513782</v>
      </c>
      <c r="N134" s="4">
        <f>'1'!N134</f>
        <v>7.1667031648317198E-2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0.19470512704392229</v>
      </c>
      <c r="W134" s="4">
        <f>'1'!W134</f>
        <v>0.11682307622635336</v>
      </c>
      <c r="X134" s="4">
        <f>'1'!X134</f>
        <v>8.9583789560396504E-2</v>
      </c>
      <c r="Y134" s="4">
        <f>'1'!Y134</f>
        <v>5.3750273736237898E-2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9.6036778559332903E-2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0.12004597319916613</v>
      </c>
      <c r="I135" s="4">
        <f>'1'!I135</f>
        <v>7.2027583919499677E-2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0.20873032121148841</v>
      </c>
      <c r="N135" s="4">
        <f>'1'!N135</f>
        <v>9.6036778559332903E-2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0.26091290151436053</v>
      </c>
      <c r="W135" s="4">
        <f>'1'!W135</f>
        <v>0.15654774090861631</v>
      </c>
      <c r="X135" s="4">
        <f>'1'!X135</f>
        <v>0.12004597319916613</v>
      </c>
      <c r="Y135" s="4">
        <f>'1'!Y135</f>
        <v>7.2027583919499677E-2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0.105059005703093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0.13132375712886624</v>
      </c>
      <c r="I136" s="4">
        <f>'1'!I136</f>
        <v>7.8794254277319745E-2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0.22833960421754612</v>
      </c>
      <c r="N136" s="4">
        <f>'1'!N136</f>
        <v>0.105059005703093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0.28542450527193264</v>
      </c>
      <c r="W136" s="4">
        <f>'1'!W136</f>
        <v>0.17125470316315961</v>
      </c>
      <c r="X136" s="4">
        <f>'1'!X136</f>
        <v>0.13132375712886624</v>
      </c>
      <c r="Y136" s="4">
        <f>'1'!Y136</f>
        <v>7.8794254277319745E-2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0.123574870744373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0.15446858843046624</v>
      </c>
      <c r="I137" s="4">
        <f>'1'!I137</f>
        <v>9.2681153058279744E-2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0.26858275393114467</v>
      </c>
      <c r="N137" s="4">
        <f>'1'!N137</f>
        <v>0.123574870744373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0.33572844241393085</v>
      </c>
      <c r="W137" s="4">
        <f>'1'!W137</f>
        <v>0.20143706544835849</v>
      </c>
      <c r="X137" s="4">
        <f>'1'!X137</f>
        <v>0.15446858843046624</v>
      </c>
      <c r="Y137" s="4">
        <f>'1'!Y137</f>
        <v>9.2681153058279744E-2</v>
      </c>
      <c r="Z137" s="4" t="e">
        <f>'1'!Z137</f>
        <v>#DIV/0!</v>
      </c>
      <c r="AA137" s="4" t="e">
        <f>'1'!AA137</f>
        <v>#DIV/0!</v>
      </c>
      <c r="AB137" s="12">
        <f>$AO$78</f>
        <v>420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5.59953343841837E-2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6.999416798022963E-2</v>
      </c>
      <c r="I138" s="4">
        <f>'1'!I138</f>
        <v>4.1996500788137776E-2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0.12170258423583416</v>
      </c>
      <c r="N138" s="4">
        <f>'1'!N138</f>
        <v>5.59953343841837E-2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0.15212823029479269</v>
      </c>
      <c r="W138" s="4">
        <f>'1'!W138</f>
        <v>9.1276938176875627E-2</v>
      </c>
      <c r="X138" s="4">
        <f>'1'!X138</f>
        <v>6.999416798022963E-2</v>
      </c>
      <c r="Y138" s="4">
        <f>'1'!Y138</f>
        <v>4.1996500788137776E-2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4.2109912822773002E-2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5.2637391028466249E-2</v>
      </c>
      <c r="I139" s="4">
        <f>'1'!I139</f>
        <v>3.1582434617079755E-2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9.1523432600926241E-2</v>
      </c>
      <c r="N139" s="4">
        <f>'1'!N139</f>
        <v>4.2109912822773002E-2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0.11440429075115779</v>
      </c>
      <c r="W139" s="4">
        <f>'1'!W139</f>
        <v>6.8642574450694688E-2</v>
      </c>
      <c r="X139" s="4">
        <f>'1'!X139</f>
        <v>5.2637391028466249E-2</v>
      </c>
      <c r="Y139" s="4">
        <f>'1'!Y139</f>
        <v>3.1582434617079755E-2</v>
      </c>
      <c r="Z139" s="4" t="e">
        <f>'1'!Z139</f>
        <v>#DIV/0!</v>
      </c>
      <c r="AA139" s="4" t="e">
        <f>'1'!AA139</f>
        <v>#DIV/0!</v>
      </c>
      <c r="AB139" s="12">
        <f t="shared" si="4"/>
        <v>420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4.52692650994449E-2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5.6586581374306125E-2</v>
      </c>
      <c r="I140" s="4">
        <f>'1'!I140</f>
        <v>3.3951948824583675E-2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9.8390099990467564E-2</v>
      </c>
      <c r="N140" s="4">
        <f>'1'!N140</f>
        <v>4.52692650994449E-2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0.12298762498808445</v>
      </c>
      <c r="W140" s="4">
        <f>'1'!W140</f>
        <v>7.3792574992850676E-2</v>
      </c>
      <c r="X140" s="4">
        <f>'1'!X140</f>
        <v>5.6586581374306125E-2</v>
      </c>
      <c r="Y140" s="4">
        <f>'1'!Y140</f>
        <v>3.3951948824583675E-2</v>
      </c>
      <c r="Z140" s="4" t="e">
        <f>'1'!Z140</f>
        <v>#DIV/0!</v>
      </c>
      <c r="AA140" s="4" t="e">
        <f>'1'!AA140</f>
        <v>#DIV/0!</v>
      </c>
      <c r="AB140" s="12">
        <f t="shared" si="4"/>
        <v>420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1.7366117621216901E-2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2.1707647026521126E-2</v>
      </c>
      <c r="I141" s="4">
        <f>'1'!I141</f>
        <v>1.3024588215912677E-2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3.7744240942376231E-2</v>
      </c>
      <c r="N141" s="4">
        <f>'1'!N141</f>
        <v>1.7366117621216901E-2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4.7180301177970285E-2</v>
      </c>
      <c r="W141" s="4">
        <f>'1'!W141</f>
        <v>2.8308180706782173E-2</v>
      </c>
      <c r="X141" s="4">
        <f>'1'!X141</f>
        <v>2.1707647026521126E-2</v>
      </c>
      <c r="Y141" s="4">
        <f>'1'!Y141</f>
        <v>1.3024588215912677E-2</v>
      </c>
      <c r="Z141" s="4" t="e">
        <f>'1'!Z141</f>
        <v>#DIV/0!</v>
      </c>
      <c r="AA141" s="4" t="e">
        <f>'1'!AA141</f>
        <v>#DIV/0!</v>
      </c>
      <c r="AB141" s="12">
        <f t="shared" si="4"/>
        <v>420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4.1418886618633598E-2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5.1773608273291999E-2</v>
      </c>
      <c r="I142" s="4">
        <f>'1'!I142</f>
        <v>3.1064164963975197E-2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9.0021527562884368E-2</v>
      </c>
      <c r="N142" s="4">
        <f>'1'!N142</f>
        <v>4.1418886618633598E-2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0.11252690945360547</v>
      </c>
      <c r="W142" s="4">
        <f>'1'!W142</f>
        <v>6.7516145672163269E-2</v>
      </c>
      <c r="X142" s="4">
        <f>'1'!X142</f>
        <v>5.1773608273291999E-2</v>
      </c>
      <c r="Y142" s="4">
        <f>'1'!Y142</f>
        <v>3.1064164963975197E-2</v>
      </c>
      <c r="Z142" s="4" t="e">
        <f>'1'!Z142</f>
        <v>#DIV/0!</v>
      </c>
      <c r="AA142" s="4" t="e">
        <f>'1'!AA142</f>
        <v>#DIV/0!</v>
      </c>
      <c r="AB142" s="12">
        <f t="shared" si="4"/>
        <v>420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7.9311993103842196E-2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9.9139991379802742E-2</v>
      </c>
      <c r="I143" s="4">
        <f>'1'!I143</f>
        <v>5.948399482788165E-2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0.17237997822116169</v>
      </c>
      <c r="N143" s="4">
        <f>'1'!N143</f>
        <v>7.9311993103842196E-2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0.21547497277645211</v>
      </c>
      <c r="W143" s="4">
        <f>'1'!W143</f>
        <v>0.12928498366587127</v>
      </c>
      <c r="X143" s="4">
        <f>'1'!X143</f>
        <v>9.9139991379802742E-2</v>
      </c>
      <c r="Y143" s="4">
        <f>'1'!Y143</f>
        <v>5.948399482788165E-2</v>
      </c>
      <c r="Z143" s="4" t="e">
        <f>'1'!Z143</f>
        <v>#DIV/0!</v>
      </c>
      <c r="AA143" s="4" t="e">
        <f>'1'!AA143</f>
        <v>#DIV/0!</v>
      </c>
      <c r="AB143" s="12">
        <f t="shared" si="4"/>
        <v>420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6.1987510689422397E-2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7.7484388361777998E-2</v>
      </c>
      <c r="I144" s="4">
        <f>'1'!I144</f>
        <v>4.6490633017066796E-2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0.13472622896560416</v>
      </c>
      <c r="N144" s="4">
        <f>'1'!N144</f>
        <v>6.1987510689422397E-2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0.16840778620700519</v>
      </c>
      <c r="W144" s="4">
        <f>'1'!W144</f>
        <v>0.10104467172420312</v>
      </c>
      <c r="X144" s="4">
        <f>'1'!X144</f>
        <v>7.7484388361777998E-2</v>
      </c>
      <c r="Y144" s="4">
        <f>'1'!Y144</f>
        <v>4.6490633017066796E-2</v>
      </c>
      <c r="Z144" s="4" t="e">
        <f>'1'!Z144</f>
        <v>#DIV/0!</v>
      </c>
      <c r="AA144" s="4" t="e">
        <f>'1'!AA144</f>
        <v>#DIV/0!</v>
      </c>
      <c r="AB144" s="12">
        <f t="shared" si="4"/>
        <v>420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5.0537156440488097E-2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6.317144555061012E-2</v>
      </c>
      <c r="I145" s="4">
        <f>'1'!I145</f>
        <v>3.7902867330366075E-2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0.109839553712448</v>
      </c>
      <c r="N145" s="4">
        <f>'1'!N145</f>
        <v>5.0537156440488097E-2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0.13729944214056</v>
      </c>
      <c r="W145" s="4">
        <f>'1'!W145</f>
        <v>8.237966528433599E-2</v>
      </c>
      <c r="X145" s="4">
        <f>'1'!X145</f>
        <v>6.317144555061012E-2</v>
      </c>
      <c r="Y145" s="4">
        <f>'1'!Y145</f>
        <v>3.7902867330366075E-2</v>
      </c>
      <c r="Z145" s="4" t="e">
        <f>'1'!Z145</f>
        <v>#DIV/0!</v>
      </c>
      <c r="AA145" s="4" t="e">
        <f>'1'!AA145</f>
        <v>#DIV/0!</v>
      </c>
      <c r="AB145" s="12">
        <f t="shared" si="4"/>
        <v>420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3.7433643634556202E-2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4.6792054543195252E-2</v>
      </c>
      <c r="I146" s="4">
        <f>'1'!I146</f>
        <v>2.8075232725917151E-2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8.1359835025390709E-2</v>
      </c>
      <c r="N146" s="4">
        <f>'1'!N146</f>
        <v>3.7433643634556202E-2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0.10169979378173838</v>
      </c>
      <c r="W146" s="4">
        <f>'1'!W146</f>
        <v>6.1019876269043032E-2</v>
      </c>
      <c r="X146" s="4">
        <f>'1'!X146</f>
        <v>4.6792054543195252E-2</v>
      </c>
      <c r="Y146" s="4">
        <f>'1'!Y146</f>
        <v>2.8075232725917151E-2</v>
      </c>
      <c r="Z146" s="4" t="e">
        <f>'1'!Z146</f>
        <v>#DIV/0!</v>
      </c>
      <c r="AA146" s="4" t="e">
        <f>'1'!AA146</f>
        <v>#DIV/0!</v>
      </c>
      <c r="AB146" s="12">
        <f t="shared" si="4"/>
        <v>420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1.09152978551935E-2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1.3644122318991876E-2</v>
      </c>
      <c r="I147" s="4">
        <f>'1'!I147</f>
        <v>8.1864733913951243E-3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2.3723761475672678E-2</v>
      </c>
      <c r="N147" s="4">
        <f>'1'!N147</f>
        <v>1.09152978551935E-2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2.9654701844590847E-2</v>
      </c>
      <c r="W147" s="4">
        <f>'1'!W147</f>
        <v>1.7792821106754508E-2</v>
      </c>
      <c r="X147" s="4">
        <f>'1'!X147</f>
        <v>1.3644122318991876E-2</v>
      </c>
      <c r="Y147" s="4">
        <f>'1'!Y147</f>
        <v>8.1864733913951243E-3</v>
      </c>
      <c r="Z147" s="4" t="e">
        <f>'1'!Z147</f>
        <v>#DIV/0!</v>
      </c>
      <c r="AA147" s="4" t="e">
        <f>'1'!AA147</f>
        <v>#DIV/0!</v>
      </c>
      <c r="AB147" s="12">
        <f t="shared" si="4"/>
        <v>420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2.0131345157692299E-2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2.5164181447115373E-2</v>
      </c>
      <c r="I148" s="4">
        <f>'1'!I148</f>
        <v>1.5098508868269224E-2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4.3754301260619501E-2</v>
      </c>
      <c r="N148" s="4">
        <f>'1'!N148</f>
        <v>2.0131345157692299E-2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5.4692876575774374E-2</v>
      </c>
      <c r="W148" s="4">
        <f>'1'!W148</f>
        <v>3.2815725945464627E-2</v>
      </c>
      <c r="X148" s="4">
        <f>'1'!X148</f>
        <v>2.5164181447115373E-2</v>
      </c>
      <c r="Y148" s="4">
        <f>'1'!Y148</f>
        <v>1.5098508868269224E-2</v>
      </c>
      <c r="Z148" s="4" t="e">
        <f>'1'!Z148</f>
        <v>#DIV/0!</v>
      </c>
      <c r="AA148" s="4" t="e">
        <f>'1'!AA148</f>
        <v>#DIV/0!</v>
      </c>
      <c r="AB148" s="12">
        <f t="shared" si="4"/>
        <v>420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3.4386805565156497E-2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4.2983506956445622E-2</v>
      </c>
      <c r="I149" s="4">
        <f>'1'!I149</f>
        <v>2.5790104173867373E-2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7.473771068463847E-2</v>
      </c>
      <c r="N149" s="4">
        <f>'1'!N149</f>
        <v>3.4386805565156497E-2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9.3422138355798087E-2</v>
      </c>
      <c r="W149" s="4">
        <f>'1'!W149</f>
        <v>5.6053283013478852E-2</v>
      </c>
      <c r="X149" s="4">
        <f>'1'!X149</f>
        <v>4.2983506956445622E-2</v>
      </c>
      <c r="Y149" s="4">
        <f>'1'!Y149</f>
        <v>2.5790104173867373E-2</v>
      </c>
      <c r="Z149" s="4" t="e">
        <f>'1'!Z149</f>
        <v>#DIV/0!</v>
      </c>
      <c r="AA149" s="4" t="e">
        <f>'1'!AA149</f>
        <v>#DIV/0!</v>
      </c>
      <c r="AB149" s="12">
        <f t="shared" si="4"/>
        <v>420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1.7700891074688498E-2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2.2126113843360624E-2</v>
      </c>
      <c r="I150" s="4">
        <f>'1'!I150</f>
        <v>1.3275668306016373E-2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3.8471851463308421E-2</v>
      </c>
      <c r="N150" s="4">
        <f>'1'!N150</f>
        <v>1.7700891074688498E-2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4.8089814329135526E-2</v>
      </c>
      <c r="W150" s="4">
        <f>'1'!W150</f>
        <v>2.8853888597481316E-2</v>
      </c>
      <c r="X150" s="4">
        <f>'1'!X150</f>
        <v>2.2126113843360624E-2</v>
      </c>
      <c r="Y150" s="4">
        <f>'1'!Y150</f>
        <v>1.3275668306016373E-2</v>
      </c>
      <c r="Z150" s="4" t="e">
        <f>'1'!Z150</f>
        <v>#DIV/0!</v>
      </c>
      <c r="AA150" s="4" t="e">
        <f>'1'!AA150</f>
        <v>#DIV/0!</v>
      </c>
      <c r="AB150" s="12">
        <f t="shared" si="4"/>
        <v>420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2.5316483277634201E-2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3.164560409704275E-2</v>
      </c>
      <c r="I151" s="4">
        <f>'1'!I151</f>
        <v>1.8987362458225653E-2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5.5023895696596423E-2</v>
      </c>
      <c r="N151" s="4">
        <f>'1'!N151</f>
        <v>2.5316483277634201E-2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6.8779869620745532E-2</v>
      </c>
      <c r="W151" s="4">
        <f>'1'!W151</f>
        <v>4.1267921772447314E-2</v>
      </c>
      <c r="X151" s="4">
        <f>'1'!X151</f>
        <v>3.164560409704275E-2</v>
      </c>
      <c r="Y151" s="4">
        <f>'1'!Y151</f>
        <v>1.8987362458225653E-2</v>
      </c>
      <c r="Z151" s="4" t="e">
        <f>'1'!Z151</f>
        <v>#DIV/0!</v>
      </c>
      <c r="AA151" s="4" t="e">
        <f>'1'!AA151</f>
        <v>#DIV/0!</v>
      </c>
      <c r="AB151" s="12">
        <f t="shared" si="4"/>
        <v>420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2.5204822729413101E-2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3.1506028411766376E-2</v>
      </c>
      <c r="I152" s="4">
        <f>'1'!I152</f>
        <v>1.8903617047059826E-2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5.4781208025826193E-2</v>
      </c>
      <c r="N152" s="4">
        <f>'1'!N152</f>
        <v>2.5204822729413101E-2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6.8476510032282736E-2</v>
      </c>
      <c r="W152" s="4">
        <f>'1'!W152</f>
        <v>4.1085906019369643E-2</v>
      </c>
      <c r="X152" s="4">
        <f>'1'!X152</f>
        <v>3.1506028411766376E-2</v>
      </c>
      <c r="Y152" s="4">
        <f>'1'!Y152</f>
        <v>1.8903617047059826E-2</v>
      </c>
      <c r="Z152" s="4" t="e">
        <f>'1'!Z152</f>
        <v>#DIV/0!</v>
      </c>
      <c r="AA152" s="4" t="e">
        <f>'1'!AA152</f>
        <v>#DIV/0!</v>
      </c>
      <c r="AB152" s="12">
        <f t="shared" si="4"/>
        <v>420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2.3387709480056799E-2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2.9234636850071001E-2</v>
      </c>
      <c r="I153" s="4">
        <f>'1'!I153</f>
        <v>1.7540782110042598E-2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5.0831818657445169E-2</v>
      </c>
      <c r="N153" s="4">
        <f>'1'!N153</f>
        <v>2.3387709480056799E-2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6.3539773321806464E-2</v>
      </c>
      <c r="W153" s="4">
        <f>'1'!W153</f>
        <v>3.8123863993083873E-2</v>
      </c>
      <c r="X153" s="4">
        <f>'1'!X153</f>
        <v>2.9234636850071001E-2</v>
      </c>
      <c r="Y153" s="4">
        <f>'1'!Y153</f>
        <v>1.7540782110042598E-2</v>
      </c>
      <c r="Z153" s="4" t="e">
        <f>'1'!Z153</f>
        <v>#DIV/0!</v>
      </c>
      <c r="AA153" s="4" t="e">
        <f>'1'!AA153</f>
        <v>#DIV/0!</v>
      </c>
      <c r="AB153" s="12">
        <f t="shared" si="4"/>
        <v>420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2.2387289922309001E-2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2.7984112402886251E-2</v>
      </c>
      <c r="I154" s="4">
        <f>'1'!I154</f>
        <v>1.6790467441731752E-2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4.8657465261095635E-2</v>
      </c>
      <c r="N154" s="4">
        <f>'1'!N154</f>
        <v>2.2387289922309001E-2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6.0821831576369542E-2</v>
      </c>
      <c r="W154" s="4">
        <f>'1'!W154</f>
        <v>3.6493098945821728E-2</v>
      </c>
      <c r="X154" s="4">
        <f>'1'!X154</f>
        <v>2.7984112402886251E-2</v>
      </c>
      <c r="Y154" s="4">
        <f>'1'!Y154</f>
        <v>1.6790467441731752E-2</v>
      </c>
      <c r="Z154" s="4" t="e">
        <f>'1'!Z154</f>
        <v>#DIV/0!</v>
      </c>
      <c r="AA154" s="4" t="e">
        <f>'1'!AA154</f>
        <v>#DIV/0!</v>
      </c>
      <c r="AB154" s="12">
        <f t="shared" si="4"/>
        <v>420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3.7943506966164199E-2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4.7429383707705247E-2</v>
      </c>
      <c r="I155" s="4">
        <f>'1'!I155</f>
        <v>2.8457630224623151E-2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8.2467993155817237E-2</v>
      </c>
      <c r="N155" s="4">
        <f>'1'!N155</f>
        <v>3.7943506966164199E-2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0.10308499144477154</v>
      </c>
      <c r="W155" s="4">
        <f>'1'!W155</f>
        <v>6.1850994866862928E-2</v>
      </c>
      <c r="X155" s="4">
        <f>'1'!X155</f>
        <v>4.7429383707705247E-2</v>
      </c>
      <c r="Y155" s="4">
        <f>'1'!Y155</f>
        <v>2.8457630224623151E-2</v>
      </c>
      <c r="Z155" s="4" t="e">
        <f>'1'!Z155</f>
        <v>#DIV/0!</v>
      </c>
      <c r="AA155" s="4" t="e">
        <f>'1'!AA155</f>
        <v>#DIV/0!</v>
      </c>
      <c r="AB155" s="12">
        <f t="shared" si="4"/>
        <v>420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4.6545153630062099E-2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5.8181442037577621E-2</v>
      </c>
      <c r="I156" s="4">
        <f>'1'!I156</f>
        <v>3.4908865222546576E-2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0.10116316908775354</v>
      </c>
      <c r="N156" s="4">
        <f>'1'!N156</f>
        <v>4.6545153630062099E-2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0.12645396135969192</v>
      </c>
      <c r="W156" s="4">
        <f>'1'!W156</f>
        <v>7.5872376815815157E-2</v>
      </c>
      <c r="X156" s="4">
        <f>'1'!X156</f>
        <v>5.8181442037577621E-2</v>
      </c>
      <c r="Y156" s="4">
        <f>'1'!Y156</f>
        <v>3.4908865222546576E-2</v>
      </c>
      <c r="Z156" s="4" t="e">
        <f>'1'!Z156</f>
        <v>#DIV/0!</v>
      </c>
      <c r="AA156" s="4" t="e">
        <f>'1'!AA156</f>
        <v>#DIV/0!</v>
      </c>
      <c r="AB156" s="12">
        <f t="shared" si="4"/>
        <v>420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6.3764980832850995E-2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7.9706226041063741E-2</v>
      </c>
      <c r="I157" s="4">
        <f>'1'!I157</f>
        <v>4.782373562463825E-2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0.13858945636189238</v>
      </c>
      <c r="N157" s="4">
        <f>'1'!N157</f>
        <v>6.3764980832850995E-2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0.17323682045236546</v>
      </c>
      <c r="W157" s="4">
        <f>'1'!W157</f>
        <v>0.10394209227141929</v>
      </c>
      <c r="X157" s="4">
        <f>'1'!X157</f>
        <v>7.9706226041063741E-2</v>
      </c>
      <c r="Y157" s="4">
        <f>'1'!Y157</f>
        <v>4.782373562463825E-2</v>
      </c>
      <c r="Z157" s="4" t="e">
        <f>'1'!Z157</f>
        <v>#DIV/0!</v>
      </c>
      <c r="AA157" s="4" t="e">
        <f>'1'!AA157</f>
        <v>#DIV/0!</v>
      </c>
      <c r="AB157" s="12">
        <f t="shared" si="4"/>
        <v>420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6.7169980424305401E-2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8.3962475530381747E-2</v>
      </c>
      <c r="I158" s="4">
        <f>'1'!I158</f>
        <v>5.0377485318229054E-2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0.14599002382272375</v>
      </c>
      <c r="N158" s="4">
        <f>'1'!N158</f>
        <v>6.7169980424305401E-2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0.18248752977840468</v>
      </c>
      <c r="W158" s="4">
        <f>'1'!W158</f>
        <v>0.10949251786704281</v>
      </c>
      <c r="X158" s="4">
        <f>'1'!X158</f>
        <v>8.3962475530381747E-2</v>
      </c>
      <c r="Y158" s="4">
        <f>'1'!Y158</f>
        <v>5.0377485318229054E-2</v>
      </c>
      <c r="Z158" s="4" t="e">
        <f>'1'!Z158</f>
        <v>#DIV/0!</v>
      </c>
      <c r="AA158" s="4" t="e">
        <f>'1'!AA158</f>
        <v>#DIV/0!</v>
      </c>
      <c r="AB158" s="12">
        <f t="shared" si="4"/>
        <v>420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8.2728837640691E-2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0.10341104705086375</v>
      </c>
      <c r="I159" s="4">
        <f>'1'!I159</f>
        <v>6.204662823051825E-2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0.17980628997802209</v>
      </c>
      <c r="N159" s="4">
        <f>'1'!N159</f>
        <v>8.2728837640691E-2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0.2247578624725276</v>
      </c>
      <c r="W159" s="4">
        <f>'1'!W159</f>
        <v>0.13485471748351657</v>
      </c>
      <c r="X159" s="4">
        <f>'1'!X159</f>
        <v>0.10341104705086375</v>
      </c>
      <c r="Y159" s="4">
        <f>'1'!Y159</f>
        <v>6.204662823051825E-2</v>
      </c>
      <c r="Z159" s="4" t="e">
        <f>'1'!Z159</f>
        <v>#DIV/0!</v>
      </c>
      <c r="AA159" s="4" t="e">
        <f>'1'!AA159</f>
        <v>#DIV/0!</v>
      </c>
      <c r="AB159" s="12">
        <f t="shared" si="4"/>
        <v>420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9.8158056490275397E-2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0.12269757061284425</v>
      </c>
      <c r="I160" s="4">
        <f>'1'!I160</f>
        <v>7.3618542367706541E-2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0.21334079472535075</v>
      </c>
      <c r="N160" s="4">
        <f>'1'!N160</f>
        <v>9.8158056490275397E-2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0.26667599340668846</v>
      </c>
      <c r="W160" s="4">
        <f>'1'!W160</f>
        <v>0.16000559604401307</v>
      </c>
      <c r="X160" s="4">
        <f>'1'!X160</f>
        <v>0.12269757061284425</v>
      </c>
      <c r="Y160" s="4">
        <f>'1'!Y160</f>
        <v>7.3618542367706541E-2</v>
      </c>
      <c r="Z160" s="4" t="e">
        <f>'1'!Z160</f>
        <v>#DIV/0!</v>
      </c>
      <c r="AA160" s="4" t="e">
        <f>'1'!AA160</f>
        <v>#DIV/0!</v>
      </c>
      <c r="AB160" s="12">
        <f t="shared" si="4"/>
        <v>420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0.120252185807025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0.15031523225878124</v>
      </c>
      <c r="I161" s="4">
        <f>'1'!I161</f>
        <v>9.0189139355268746E-2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0.26136109255660428</v>
      </c>
      <c r="N161" s="4">
        <f>'1'!N161</f>
        <v>0.120252185807025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0.32670136569575536</v>
      </c>
      <c r="W161" s="4">
        <f>'1'!W161</f>
        <v>0.1960208194174532</v>
      </c>
      <c r="X161" s="4">
        <f>'1'!X161</f>
        <v>0.15031523225878124</v>
      </c>
      <c r="Y161" s="4">
        <f>'1'!Y161</f>
        <v>9.0189139355268746E-2</v>
      </c>
      <c r="Z161" s="4" t="e">
        <f>'1'!Z161</f>
        <v>#DIV/0!</v>
      </c>
      <c r="AA161" s="4" t="e">
        <f>'1'!AA161</f>
        <v>#DIV/0!</v>
      </c>
      <c r="AB161" s="12">
        <f t="shared" si="4"/>
        <v>420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0.123253091633252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0.154066364541565</v>
      </c>
      <c r="I162" s="4">
        <f>'1'!I162</f>
        <v>9.2439818724939005E-2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0.26788338585330002</v>
      </c>
      <c r="N162" s="4">
        <f>'1'!N162</f>
        <v>0.123253091633252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0.33485423231662503</v>
      </c>
      <c r="W162" s="4">
        <f>'1'!W162</f>
        <v>0.200912539389975</v>
      </c>
      <c r="X162" s="4">
        <f>'1'!X162</f>
        <v>0.154066364541565</v>
      </c>
      <c r="Y162" s="4">
        <f>'1'!Y162</f>
        <v>9.2439818724939005E-2</v>
      </c>
      <c r="Z162" s="4" t="e">
        <f>'1'!Z162</f>
        <v>#DIV/0!</v>
      </c>
      <c r="AA162" s="4" t="e">
        <f>'1'!AA162</f>
        <v>#DIV/0!</v>
      </c>
      <c r="AB162" s="12">
        <f t="shared" si="4"/>
        <v>420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0.12163565276358899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0.15204456595448623</v>
      </c>
      <c r="I163" s="4">
        <f>'1'!I163</f>
        <v>9.1226739572691742E-2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0.26436797707065196</v>
      </c>
      <c r="N163" s="4">
        <f>'1'!N163</f>
        <v>0.12163565276358899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0.33045997133831495</v>
      </c>
      <c r="W163" s="4">
        <f>'1'!W163</f>
        <v>0.19827598280298897</v>
      </c>
      <c r="X163" s="4">
        <f>'1'!X163</f>
        <v>0.15204456595448623</v>
      </c>
      <c r="Y163" s="4">
        <f>'1'!Y163</f>
        <v>9.1226739572691742E-2</v>
      </c>
      <c r="Z163" s="4" t="e">
        <f>'1'!Z163</f>
        <v>#DIV/0!</v>
      </c>
      <c r="AA163" s="4" t="e">
        <f>'1'!AA163</f>
        <v>#DIV/0!</v>
      </c>
      <c r="AB163" s="12">
        <f t="shared" si="4"/>
        <v>420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0.157422410539001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0.19677801317375124</v>
      </c>
      <c r="I164" s="4">
        <f>'1'!I164</f>
        <v>0.11806680790425075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0.34214840200404906</v>
      </c>
      <c r="N164" s="4">
        <f>'1'!N164</f>
        <v>0.157422410539001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0.42768550250506132</v>
      </c>
      <c r="W164" s="4">
        <f>'1'!W164</f>
        <v>0.25661130150303679</v>
      </c>
      <c r="X164" s="4">
        <f>'1'!X164</f>
        <v>0.19677801317375124</v>
      </c>
      <c r="Y164" s="4">
        <f>'1'!Y164</f>
        <v>0.11806680790425075</v>
      </c>
      <c r="Z164" s="4" t="e">
        <f>'1'!Z164</f>
        <v>#DIV/0!</v>
      </c>
      <c r="AA164" s="4" t="e">
        <f>'1'!AA164</f>
        <v>#DIV/0!</v>
      </c>
      <c r="AB164" s="12">
        <f t="shared" si="4"/>
        <v>420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0.20460953800705001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0.25576192250881252</v>
      </c>
      <c r="I165" s="4">
        <f>'1'!I165</f>
        <v>0.15345715350528749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0.44470686368098078</v>
      </c>
      <c r="N165" s="4">
        <f>'1'!N165</f>
        <v>0.20460953800705001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0.55588357960122603</v>
      </c>
      <c r="W165" s="4">
        <f>'1'!W165</f>
        <v>0.33353014776073558</v>
      </c>
      <c r="X165" s="4">
        <f>'1'!X165</f>
        <v>0.25576192250881252</v>
      </c>
      <c r="Y165" s="4">
        <f>'1'!Y165</f>
        <v>0.15345715350528749</v>
      </c>
      <c r="Z165" s="4" t="e">
        <f>'1'!Z165</f>
        <v>#DIV/0!</v>
      </c>
      <c r="AA165" s="4" t="e">
        <f>'1'!AA165</f>
        <v>#DIV/0!</v>
      </c>
      <c r="AB165" s="12">
        <f t="shared" si="4"/>
        <v>420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0.23943651706281799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0.29929564632852246</v>
      </c>
      <c r="I166" s="4">
        <f>'1'!I166</f>
        <v>0.17957738779711349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0.52040126570265066</v>
      </c>
      <c r="N166" s="4">
        <f>'1'!N166</f>
        <v>0.23943651706281799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0.65050158212831333</v>
      </c>
      <c r="W166" s="4">
        <f>'1'!W166</f>
        <v>0.390300949276988</v>
      </c>
      <c r="X166" s="4">
        <f>'1'!X166</f>
        <v>0.29929564632852246</v>
      </c>
      <c r="Y166" s="4">
        <f>'1'!Y166</f>
        <v>0.17957738779711349</v>
      </c>
      <c r="Z166" s="4" t="e">
        <f>'1'!Z166</f>
        <v>#DIV/0!</v>
      </c>
      <c r="AA166" s="4" t="e">
        <f>'1'!AA166</f>
        <v>#DIV/0!</v>
      </c>
      <c r="AB166" s="12">
        <f t="shared" si="4"/>
        <v>420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0.25060399131783401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0.3132549891472925</v>
      </c>
      <c r="I167" s="4">
        <f>'1'!I167</f>
        <v>0.18795299348837552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0.54467311783407546</v>
      </c>
      <c r="N167" s="4">
        <f>'1'!N167</f>
        <v>0.25060399131783401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0.6808413972925943</v>
      </c>
      <c r="W167" s="4">
        <f>'1'!W167</f>
        <v>0.40850483837555662</v>
      </c>
      <c r="X167" s="4">
        <f>'1'!X167</f>
        <v>0.3132549891472925</v>
      </c>
      <c r="Y167" s="4">
        <f>'1'!Y167</f>
        <v>0.18795299348837552</v>
      </c>
      <c r="Z167" s="4" t="e">
        <f>'1'!Z167</f>
        <v>#DIV/0!</v>
      </c>
      <c r="AA167" s="4" t="e">
        <f>'1'!AA167</f>
        <v>#DIV/0!</v>
      </c>
      <c r="AB167" s="12">
        <f t="shared" si="4"/>
        <v>420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0.26561533575823298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0.33201916969779122</v>
      </c>
      <c r="I168" s="4">
        <f>'1'!I168</f>
        <v>0.19921150181867475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0.57729939699362642</v>
      </c>
      <c r="N168" s="4">
        <f>'1'!N168</f>
        <v>0.26561533575823298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0.72162424624203303</v>
      </c>
      <c r="W168" s="4">
        <f>'1'!W168</f>
        <v>0.43297454774521982</v>
      </c>
      <c r="X168" s="4">
        <f>'1'!X168</f>
        <v>0.33201916969779122</v>
      </c>
      <c r="Y168" s="4">
        <f>'1'!Y168</f>
        <v>0.19921150181867475</v>
      </c>
      <c r="Z168" s="4" t="e">
        <f>'1'!Z168</f>
        <v>#DIV/0!</v>
      </c>
      <c r="AA168" s="4" t="e">
        <f>'1'!AA168</f>
        <v>#DIV/0!</v>
      </c>
      <c r="AB168" s="12">
        <f t="shared" si="4"/>
        <v>420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0.29940278114676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0.37425347643344997</v>
      </c>
      <c r="I169" s="4">
        <f>'1'!I169</f>
        <v>0.22455208586007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0.65073443338966452</v>
      </c>
      <c r="N169" s="4">
        <f>'1'!N169</f>
        <v>0.29940278114676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0.81341804173708065</v>
      </c>
      <c r="W169" s="4">
        <f>'1'!W169</f>
        <v>0.48805082504224839</v>
      </c>
      <c r="X169" s="4">
        <f>'1'!X169</f>
        <v>0.37425347643344997</v>
      </c>
      <c r="Y169" s="4">
        <f>'1'!Y169</f>
        <v>0.22455208586007</v>
      </c>
      <c r="Z169" s="4" t="e">
        <f>'1'!Z169</f>
        <v>#DIV/0!</v>
      </c>
      <c r="AA169" s="4" t="e">
        <f>'1'!AA169</f>
        <v>#DIV/0!</v>
      </c>
      <c r="AB169" s="12">
        <f t="shared" si="4"/>
        <v>420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0.34120818229154598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0.42651022786443249</v>
      </c>
      <c r="I170" s="4">
        <f>'1'!I170</f>
        <v>0.25590613671865947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0.74159602766872734</v>
      </c>
      <c r="N170" s="4">
        <f>'1'!N170</f>
        <v>0.34120818229154598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0.92699503458590915</v>
      </c>
      <c r="W170" s="4">
        <f>'1'!W170</f>
        <v>0.55619702075154553</v>
      </c>
      <c r="X170" s="4">
        <f>'1'!X170</f>
        <v>0.42651022786443249</v>
      </c>
      <c r="Y170" s="4">
        <f>'1'!Y170</f>
        <v>0.25590613671865947</v>
      </c>
      <c r="Z170" s="4" t="e">
        <f>'1'!Z170</f>
        <v>#DIV/0!</v>
      </c>
      <c r="AA170" s="4" t="e">
        <f>'1'!AA170</f>
        <v>#DIV/0!</v>
      </c>
      <c r="AB170" s="12">
        <f t="shared" si="4"/>
        <v>420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0.36453283157886401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0.45566603947358003</v>
      </c>
      <c r="I171" s="4">
        <f>'1'!I171</f>
        <v>0.273399623684148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0.7922907886855115</v>
      </c>
      <c r="N171" s="4">
        <f>'1'!N171</f>
        <v>0.36453283157886401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0.99036348585688938</v>
      </c>
      <c r="W171" s="4">
        <f>'1'!W171</f>
        <v>0.59421809151413363</v>
      </c>
      <c r="X171" s="4">
        <f>'1'!X171</f>
        <v>0.45566603947358003</v>
      </c>
      <c r="Y171" s="4">
        <f>'1'!Y171</f>
        <v>0.273399623684148</v>
      </c>
      <c r="Z171" s="4" t="e">
        <f>'1'!Z171</f>
        <v>#DIV/0!</v>
      </c>
      <c r="AA171" s="4" t="e">
        <f>'1'!AA171</f>
        <v>#DIV/0!</v>
      </c>
      <c r="AB171" s="12">
        <f t="shared" si="4"/>
        <v>420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0.40352059250789002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0.50440074063486251</v>
      </c>
      <c r="I172" s="4">
        <f>'1'!I172</f>
        <v>0.30264044438091753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0.87702840675341232</v>
      </c>
      <c r="N172" s="4">
        <f>'1'!N172</f>
        <v>0.40352059250789002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1.0962855084417653</v>
      </c>
      <c r="W172" s="4">
        <f>'1'!W172</f>
        <v>0.65777130506505921</v>
      </c>
      <c r="X172" s="4">
        <f>'1'!X172</f>
        <v>0.50440074063486251</v>
      </c>
      <c r="Y172" s="4">
        <f>'1'!Y172</f>
        <v>0.30264044438091753</v>
      </c>
      <c r="Z172" s="4" t="e">
        <f>'1'!Z172</f>
        <v>#DIV/0!</v>
      </c>
      <c r="AA172" s="4" t="e">
        <f>'1'!AA172</f>
        <v>#DIV/0!</v>
      </c>
      <c r="AB172" s="12">
        <f t="shared" si="4"/>
        <v>420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0.44875978704090802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0.560949733801135</v>
      </c>
      <c r="I173" s="4">
        <f>'1'!I173</f>
        <v>0.33656984028068104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0.97535315012651458</v>
      </c>
      <c r="N173" s="4">
        <f>'1'!N173</f>
        <v>0.44875978704090802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1.2191914376581432</v>
      </c>
      <c r="W173" s="4">
        <f>'1'!W173</f>
        <v>0.73151486259488596</v>
      </c>
      <c r="X173" s="4">
        <f>'1'!X173</f>
        <v>0.560949733801135</v>
      </c>
      <c r="Y173" s="4">
        <f>'1'!Y173</f>
        <v>0.33656984028068104</v>
      </c>
      <c r="Z173" s="4" t="e">
        <f>'1'!Z173</f>
        <v>#DIV/0!</v>
      </c>
      <c r="AA173" s="4" t="e">
        <f>'1'!AA173</f>
        <v>#DIV/0!</v>
      </c>
      <c r="AB173" s="12">
        <f t="shared" si="4"/>
        <v>420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0.47049237860258603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0.58811547325323255</v>
      </c>
      <c r="I174" s="4">
        <f>'1'!I174</f>
        <v>0.35286928395193951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1.0225876667926954</v>
      </c>
      <c r="N174" s="4">
        <f>'1'!N174</f>
        <v>0.47049237860258603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1.2782345834908693</v>
      </c>
      <c r="W174" s="4">
        <f>'1'!W174</f>
        <v>0.76694075009452156</v>
      </c>
      <c r="X174" s="4">
        <f>'1'!X174</f>
        <v>0.58811547325323255</v>
      </c>
      <c r="Y174" s="4">
        <f>'1'!Y174</f>
        <v>0.35286928395193951</v>
      </c>
      <c r="Z174" s="4" t="e">
        <f>'1'!Z174</f>
        <v>#DIV/0!</v>
      </c>
      <c r="AA174" s="4" t="e">
        <f>'1'!AA174</f>
        <v>#DIV/0!</v>
      </c>
      <c r="AB174" s="12">
        <f t="shared" si="4"/>
        <v>420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0.50765629797616296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0.63457037247020365</v>
      </c>
      <c r="I175" s="4">
        <f>'1'!I175</f>
        <v>0.38074222348212222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1.103361271912447</v>
      </c>
      <c r="N175" s="4">
        <f>'1'!N175</f>
        <v>0.50765629797616296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1.3792015898905587</v>
      </c>
      <c r="W175" s="4">
        <f>'1'!W175</f>
        <v>0.82752095393433533</v>
      </c>
      <c r="X175" s="4">
        <f>'1'!X175</f>
        <v>0.63457037247020365</v>
      </c>
      <c r="Y175" s="4">
        <f>'1'!Y175</f>
        <v>0.38074222348212222</v>
      </c>
      <c r="Z175" s="4" t="e">
        <f>'1'!Z175</f>
        <v>#DIV/0!</v>
      </c>
      <c r="AA175" s="4" t="e">
        <f>'1'!AA175</f>
        <v>#DIV/0!</v>
      </c>
      <c r="AB175" s="12">
        <f t="shared" si="4"/>
        <v>420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0.54965110227585401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0.68706387784481748</v>
      </c>
      <c r="I176" s="4">
        <f>'1'!I176</f>
        <v>0.41223832670689053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1.1946345228709077</v>
      </c>
      <c r="N176" s="4">
        <f>'1'!N176</f>
        <v>0.54965110227585401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1.4932931535886347</v>
      </c>
      <c r="W176" s="4">
        <f>'1'!W176</f>
        <v>0.89597589215318074</v>
      </c>
      <c r="X176" s="4">
        <f>'1'!X176</f>
        <v>0.68706387784481748</v>
      </c>
      <c r="Y176" s="4">
        <f>'1'!Y176</f>
        <v>0.41223832670689053</v>
      </c>
      <c r="Z176" s="4" t="e">
        <f>'1'!Z176</f>
        <v>#DIV/0!</v>
      </c>
      <c r="AA176" s="4" t="e">
        <f>'1'!AA176</f>
        <v>#DIV/0!</v>
      </c>
      <c r="AB176" s="12">
        <f t="shared" si="4"/>
        <v>420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0.58099653915359994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0.7262456739419999</v>
      </c>
      <c r="I177" s="4">
        <f>'1'!I177</f>
        <v>0.43574740436519999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1.2627619965966548</v>
      </c>
      <c r="N177" s="4">
        <f>'1'!N177</f>
        <v>0.58099653915359994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1.5784524957458186</v>
      </c>
      <c r="W177" s="4">
        <f>'1'!W177</f>
        <v>0.94707149744749108</v>
      </c>
      <c r="X177" s="4">
        <f>'1'!X177</f>
        <v>0.7262456739419999</v>
      </c>
      <c r="Y177" s="4">
        <f>'1'!Y177</f>
        <v>0.43574740436519999</v>
      </c>
      <c r="Z177" s="4" t="e">
        <f>'1'!Z177</f>
        <v>#DIV/0!</v>
      </c>
      <c r="AA177" s="4" t="e">
        <f>'1'!AA177</f>
        <v>#DIV/0!</v>
      </c>
      <c r="AB177" s="12">
        <f t="shared" si="4"/>
        <v>420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0.62021271892269303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0.77526589865336626</v>
      </c>
      <c r="I178" s="4">
        <f>'1'!I178</f>
        <v>0.4651595391920198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1.3479960696537086</v>
      </c>
      <c r="N178" s="4">
        <f>'1'!N178</f>
        <v>0.62021271892269303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1.6849950870671357</v>
      </c>
      <c r="W178" s="4">
        <f>'1'!W178</f>
        <v>1.0109970522402814</v>
      </c>
      <c r="X178" s="4">
        <f>'1'!X178</f>
        <v>0.77526589865336626</v>
      </c>
      <c r="Y178" s="4">
        <f>'1'!Y178</f>
        <v>0.4651595391920198</v>
      </c>
      <c r="Z178" s="4" t="e">
        <f>'1'!Z178</f>
        <v>#DIV/0!</v>
      </c>
      <c r="AA178" s="4" t="e">
        <f>'1'!AA178</f>
        <v>#DIV/0!</v>
      </c>
      <c r="AB178" s="12">
        <f t="shared" si="4"/>
        <v>420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0.65030073779168296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0.8128759222396037</v>
      </c>
      <c r="I179" s="4">
        <f>'1'!I179</f>
        <v>0.48772555334376222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1.4133906188811334</v>
      </c>
      <c r="N179" s="4">
        <f>'1'!N179</f>
        <v>0.65030073779168296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1.7667382736014168</v>
      </c>
      <c r="W179" s="4">
        <f>'1'!W179</f>
        <v>1.06004296416085</v>
      </c>
      <c r="X179" s="4">
        <f>'1'!X179</f>
        <v>0.8128759222396037</v>
      </c>
      <c r="Y179" s="4">
        <f>'1'!Y179</f>
        <v>0.48772555334376222</v>
      </c>
      <c r="Z179" s="4" t="e">
        <f>'1'!Z179</f>
        <v>#DIV/0!</v>
      </c>
      <c r="AA179" s="4" t="e">
        <f>'1'!AA179</f>
        <v>#DIV/0!</v>
      </c>
      <c r="AB179" s="12">
        <f t="shared" si="4"/>
        <v>420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0.67665333526038396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0.84581666907547992</v>
      </c>
      <c r="I180" s="4">
        <f>'1'!I180</f>
        <v>0.507490001445288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1.4706664481718947</v>
      </c>
      <c r="N180" s="4">
        <f>'1'!N180</f>
        <v>0.67665333526038396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1.8383330602148684</v>
      </c>
      <c r="W180" s="4">
        <f>'1'!W180</f>
        <v>1.1029998361289211</v>
      </c>
      <c r="X180" s="4">
        <f>'1'!X180</f>
        <v>0.84581666907547992</v>
      </c>
      <c r="Y180" s="4">
        <f>'1'!Y180</f>
        <v>0.507490001445288</v>
      </c>
      <c r="Z180" s="4" t="e">
        <f>'1'!Z180</f>
        <v>#DIV/0!</v>
      </c>
      <c r="AA180" s="4" t="e">
        <f>'1'!AA180</f>
        <v>#DIV/0!</v>
      </c>
      <c r="AB180" s="12">
        <f t="shared" si="4"/>
        <v>420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0.69552602564590904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0.8694075320573863</v>
      </c>
      <c r="I181" s="4">
        <f>'1'!I181</f>
        <v>0.52164451923443178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1.5116851369012534</v>
      </c>
      <c r="N181" s="4">
        <f>'1'!N181</f>
        <v>0.69552602564590904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1.8896064211265666</v>
      </c>
      <c r="W181" s="4">
        <f>'1'!W181</f>
        <v>1.1337638526759402</v>
      </c>
      <c r="X181" s="4">
        <f>'1'!X181</f>
        <v>0.8694075320573863</v>
      </c>
      <c r="Y181" s="4">
        <f>'1'!Y181</f>
        <v>0.52164451923443178</v>
      </c>
      <c r="Z181" s="4" t="e">
        <f>'1'!Z181</f>
        <v>#DIV/0!</v>
      </c>
      <c r="AA181" s="4" t="e">
        <f>'1'!AA181</f>
        <v>#DIV/0!</v>
      </c>
      <c r="AB181" s="12">
        <f t="shared" si="4"/>
        <v>420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0.70510288035256297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0.88137860044070371</v>
      </c>
      <c r="I182" s="4">
        <f>'1'!I182</f>
        <v>0.52882716026442222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1.5324998704762727</v>
      </c>
      <c r="N182" s="4">
        <f>'1'!N182</f>
        <v>0.70510288035256297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1.9156248380953409</v>
      </c>
      <c r="W182" s="4">
        <f>'1'!W182</f>
        <v>1.1493749028572045</v>
      </c>
      <c r="X182" s="4">
        <f>'1'!X182</f>
        <v>0.88137860044070371</v>
      </c>
      <c r="Y182" s="4">
        <f>'1'!Y182</f>
        <v>0.52882716026442222</v>
      </c>
      <c r="Z182" s="4" t="e">
        <f>'1'!Z182</f>
        <v>#DIV/0!</v>
      </c>
      <c r="AA182" s="4" t="e">
        <f>'1'!AA182</f>
        <v>#DIV/0!</v>
      </c>
      <c r="AB182" s="12">
        <f t="shared" si="4"/>
        <v>420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0.72982922463356803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0.91228653079196009</v>
      </c>
      <c r="I183" s="4">
        <f>'1'!I183</f>
        <v>0.54737191847517597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1.5862411335796722</v>
      </c>
      <c r="N183" s="4">
        <f>'1'!N183</f>
        <v>0.72982922463356803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1.9828014169745902</v>
      </c>
      <c r="W183" s="4">
        <f>'1'!W183</f>
        <v>1.1896808501847542</v>
      </c>
      <c r="X183" s="4">
        <f>'1'!X183</f>
        <v>0.91228653079196009</v>
      </c>
      <c r="Y183" s="4">
        <f>'1'!Y183</f>
        <v>0.54737191847517597</v>
      </c>
      <c r="Z183" s="4" t="e">
        <f>'1'!Z183</f>
        <v>#DIV/0!</v>
      </c>
      <c r="AA183" s="4" t="e">
        <f>'1'!AA183</f>
        <v>#DIV/0!</v>
      </c>
      <c r="AB183" s="12">
        <f t="shared" si="4"/>
        <v>420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0.74691776430051504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0.93364720537564383</v>
      </c>
      <c r="I184" s="4">
        <f>'1'!I184</f>
        <v>0.56018832322538625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1.6233820750733878</v>
      </c>
      <c r="N184" s="4">
        <f>'1'!N184</f>
        <v>0.74691776430051504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2.0292275938417346</v>
      </c>
      <c r="W184" s="4">
        <f>'1'!W184</f>
        <v>1.2175365563050409</v>
      </c>
      <c r="X184" s="4">
        <f>'1'!X184</f>
        <v>0.93364720537564383</v>
      </c>
      <c r="Y184" s="4">
        <f>'1'!Y184</f>
        <v>0.56018832322538625</v>
      </c>
      <c r="Z184" s="4" t="e">
        <f>'1'!Z184</f>
        <v>#DIV/0!</v>
      </c>
      <c r="AA184" s="4" t="e">
        <f>'1'!AA184</f>
        <v>#DIV/0!</v>
      </c>
      <c r="AB184" s="12">
        <f t="shared" si="4"/>
        <v>420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0.74201011635948899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0.92751264544936118</v>
      </c>
      <c r="I185" s="4">
        <f>'1'!I185</f>
        <v>0.5565075872696168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1.6127155893114733</v>
      </c>
      <c r="N185" s="4">
        <f>'1'!N185</f>
        <v>0.74201011635948899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2.0158944866393416</v>
      </c>
      <c r="W185" s="4">
        <f>'1'!W185</f>
        <v>1.209536691983605</v>
      </c>
      <c r="X185" s="4">
        <f>'1'!X185</f>
        <v>0.92751264544936118</v>
      </c>
      <c r="Y185" s="4">
        <f>'1'!Y185</f>
        <v>0.5565075872696168</v>
      </c>
      <c r="Z185" s="4" t="e">
        <f>'1'!Z185</f>
        <v>#DIV/0!</v>
      </c>
      <c r="AA185" s="4" t="e">
        <f>'1'!AA185</f>
        <v>#DIV/0!</v>
      </c>
      <c r="AB185" s="12">
        <f t="shared" si="4"/>
        <v>420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0.74527962194853703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0.93159952743567132</v>
      </c>
      <c r="I186" s="4">
        <f>'1'!I186</f>
        <v>0.55895971646140274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1.6198216684828308</v>
      </c>
      <c r="N186" s="4">
        <f>'1'!N186</f>
        <v>0.74527962194853703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2.0247770856035388</v>
      </c>
      <c r="W186" s="4">
        <f>'1'!W186</f>
        <v>1.2148662513621231</v>
      </c>
      <c r="X186" s="4">
        <f>'1'!X186</f>
        <v>0.93159952743567132</v>
      </c>
      <c r="Y186" s="4">
        <f>'1'!Y186</f>
        <v>0.55895971646140274</v>
      </c>
      <c r="Z186" s="4" t="e">
        <f>'1'!Z186</f>
        <v>#DIV/0!</v>
      </c>
      <c r="AA186" s="4" t="e">
        <f>'1'!AA186</f>
        <v>#DIV/0!</v>
      </c>
      <c r="AB186" s="12">
        <f t="shared" si="4"/>
        <v>420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0.76896230121572395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0.96120287651965497</v>
      </c>
      <c r="I187" s="4">
        <f>'1'!I187</f>
        <v>0.57672172591179294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1.671294586720447</v>
      </c>
      <c r="N187" s="4">
        <f>'1'!N187</f>
        <v>0.76896230121572395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2.0891182334005585</v>
      </c>
      <c r="W187" s="4">
        <f>'1'!W187</f>
        <v>1.2534709400403352</v>
      </c>
      <c r="X187" s="4">
        <f>'1'!X187</f>
        <v>0.96120287651965497</v>
      </c>
      <c r="Y187" s="4">
        <f>'1'!Y187</f>
        <v>0.57672172591179294</v>
      </c>
      <c r="Z187" s="4" t="e">
        <f>'1'!Z187</f>
        <v>#DIV/0!</v>
      </c>
      <c r="AA187" s="4" t="e">
        <f>'1'!AA187</f>
        <v>#DIV/0!</v>
      </c>
      <c r="AB187" s="12">
        <f t="shared" si="4"/>
        <v>420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0.77784617385239496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0.9723077173154937</v>
      </c>
      <c r="I188" s="4">
        <f>'1'!I188</f>
        <v>0.58338463038929622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1.6906031642974078</v>
      </c>
      <c r="N188" s="4">
        <f>'1'!N188</f>
        <v>0.77784617385239496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2.1132539553717598</v>
      </c>
      <c r="W188" s="4">
        <f>'1'!W188</f>
        <v>1.2679523732230558</v>
      </c>
      <c r="X188" s="4">
        <f>'1'!X188</f>
        <v>0.9723077173154937</v>
      </c>
      <c r="Y188" s="4">
        <f>'1'!Y188</f>
        <v>0.58338463038929622</v>
      </c>
      <c r="Z188" s="4" t="e">
        <f>'1'!Z188</f>
        <v>#DIV/0!</v>
      </c>
      <c r="AA188" s="4" t="e">
        <f>'1'!AA188</f>
        <v>#DIV/0!</v>
      </c>
      <c r="AB188" s="12">
        <f t="shared" si="4"/>
        <v>420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0.78312769961520701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0.97890962451900876</v>
      </c>
      <c r="I189" s="4">
        <f>'1'!I189</f>
        <v>0.58734577471140526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1.7020822516376544</v>
      </c>
      <c r="N189" s="4">
        <f>'1'!N189</f>
        <v>0.78312769961520701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2.127602814547068</v>
      </c>
      <c r="W189" s="4">
        <f>'1'!W189</f>
        <v>1.2765616887282407</v>
      </c>
      <c r="X189" s="4">
        <f>'1'!X189</f>
        <v>0.97890962451900876</v>
      </c>
      <c r="Y189" s="4">
        <f>'1'!Y189</f>
        <v>0.58734577471140526</v>
      </c>
      <c r="Z189" s="4" t="e">
        <f>'1'!Z189</f>
        <v>#DIV/0!</v>
      </c>
      <c r="AA189" s="4" t="e">
        <f>'1'!AA189</f>
        <v>#DIV/0!</v>
      </c>
      <c r="AB189" s="12">
        <f t="shared" si="4"/>
        <v>420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0.79957219803028201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0.99946524753785249</v>
      </c>
      <c r="I190" s="4">
        <f>'1'!I190</f>
        <v>0.59967914852271154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1.7378234071390313</v>
      </c>
      <c r="N190" s="4">
        <f>'1'!N190</f>
        <v>0.79957219803028201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2.1722792589237891</v>
      </c>
      <c r="W190" s="4">
        <f>'1'!W190</f>
        <v>1.3033675553542734</v>
      </c>
      <c r="X190" s="4">
        <f>'1'!X190</f>
        <v>0.99946524753785249</v>
      </c>
      <c r="Y190" s="4">
        <f>'1'!Y190</f>
        <v>0.59967914852271154</v>
      </c>
      <c r="Z190" s="4" t="e">
        <f>'1'!Z190</f>
        <v>#DIV/0!</v>
      </c>
      <c r="AA190" s="4" t="e">
        <f>'1'!AA190</f>
        <v>#DIV/0!</v>
      </c>
      <c r="AB190" s="12">
        <f t="shared" si="4"/>
        <v>420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0.80163875028508202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1.0020484378563526</v>
      </c>
      <c r="I191" s="4">
        <f>'1'!I191</f>
        <v>0.60122906271381149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1.7423149375965865</v>
      </c>
      <c r="N191" s="4">
        <f>'1'!N191</f>
        <v>0.80163875028508202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2.1778936719957329</v>
      </c>
      <c r="W191" s="4">
        <f>'1'!W191</f>
        <v>1.3067362031974399</v>
      </c>
      <c r="X191" s="4">
        <f>'1'!X191</f>
        <v>1.0020484378563526</v>
      </c>
      <c r="Y191" s="4">
        <f>'1'!Y191</f>
        <v>0.60122906271381149</v>
      </c>
      <c r="Z191" s="4" t="e">
        <f>'1'!Z191</f>
        <v>#DIV/0!</v>
      </c>
      <c r="AA191" s="4" t="e">
        <f>'1'!AA191</f>
        <v>#DIV/0!</v>
      </c>
      <c r="AB191" s="12">
        <f t="shared" si="4"/>
        <v>420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0.80732803078923299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1.0091600384865411</v>
      </c>
      <c r="I192" s="4">
        <f>'1'!I192</f>
        <v>0.60549602309192474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1.7546802560184245</v>
      </c>
      <c r="N192" s="4">
        <f>'1'!N192</f>
        <v>0.80732803078923299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2.1933503200230304</v>
      </c>
      <c r="W192" s="4">
        <f>'1'!W192</f>
        <v>1.3160101920138183</v>
      </c>
      <c r="X192" s="4">
        <f>'1'!X192</f>
        <v>1.0091600384865411</v>
      </c>
      <c r="Y192" s="4">
        <f>'1'!Y192</f>
        <v>0.60549602309192474</v>
      </c>
      <c r="Z192" s="4" t="e">
        <f>'1'!Z192</f>
        <v>#DIV/0!</v>
      </c>
      <c r="AA192" s="4" t="e">
        <f>'1'!AA192</f>
        <v>#DIV/0!</v>
      </c>
      <c r="AB192" s="12">
        <f t="shared" si="4"/>
        <v>420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0.81515281330913703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1.0189410166364212</v>
      </c>
      <c r="I193" s="4">
        <f>'1'!I193</f>
        <v>0.61136460998185282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1.7716869631705241</v>
      </c>
      <c r="N193" s="4">
        <f>'1'!N193</f>
        <v>0.81515281330913703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2.214608703963155</v>
      </c>
      <c r="W193" s="4">
        <f>'1'!W193</f>
        <v>1.3287652223778932</v>
      </c>
      <c r="X193" s="4">
        <f>'1'!X193</f>
        <v>1.0189410166364212</v>
      </c>
      <c r="Y193" s="4">
        <f>'1'!Y193</f>
        <v>0.61136460998185282</v>
      </c>
      <c r="Z193" s="4" t="e">
        <f>'1'!Z193</f>
        <v>#DIV/0!</v>
      </c>
      <c r="AA193" s="4" t="e">
        <f>'1'!AA193</f>
        <v>#DIV/0!</v>
      </c>
      <c r="AB193" s="12">
        <f t="shared" si="4"/>
        <v>420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0.82201238788719699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1.0275154848589962</v>
      </c>
      <c r="I194" s="4">
        <f>'1'!I194</f>
        <v>0.61650929091539775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1.7865958473139882</v>
      </c>
      <c r="N194" s="4">
        <f>'1'!N194</f>
        <v>0.82201238788719699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2.2332448091424855</v>
      </c>
      <c r="W194" s="4">
        <f>'1'!W194</f>
        <v>1.3399468854854912</v>
      </c>
      <c r="X194" s="4">
        <f>'1'!X194</f>
        <v>1.0275154848589962</v>
      </c>
      <c r="Y194" s="4">
        <f>'1'!Y194</f>
        <v>0.61650929091539775</v>
      </c>
      <c r="Z194" s="4" t="e">
        <f>'1'!Z194</f>
        <v>#DIV/0!</v>
      </c>
      <c r="AA194" s="4" t="e">
        <f>'1'!AA194</f>
        <v>#DIV/0!</v>
      </c>
      <c r="AB194" s="12">
        <f t="shared" si="4"/>
        <v>420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0.83125180065823101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1.0390647508227888</v>
      </c>
      <c r="I195" s="4">
        <f>'1'!I195</f>
        <v>0.6234388504936732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1.8066771705781997</v>
      </c>
      <c r="N195" s="4">
        <f>'1'!N195</f>
        <v>0.83125180065823101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2.2583464632227495</v>
      </c>
      <c r="W195" s="4">
        <f>'1'!W195</f>
        <v>1.3550078779336499</v>
      </c>
      <c r="X195" s="4">
        <f>'1'!X195</f>
        <v>1.0390647508227888</v>
      </c>
      <c r="Y195" s="4">
        <f>'1'!Y195</f>
        <v>0.6234388504936732</v>
      </c>
      <c r="Z195" s="4" t="e">
        <f>'1'!Z195</f>
        <v>#DIV/0!</v>
      </c>
      <c r="AA195" s="4" t="e">
        <f>'1'!AA195</f>
        <v>#DIV/0!</v>
      </c>
      <c r="AB195" s="12">
        <f t="shared" si="4"/>
        <v>420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0.83981467865526904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1.0497683483190863</v>
      </c>
      <c r="I196" s="4">
        <f>'1'!I196</f>
        <v>0.62986100899145181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1.8252880850802131</v>
      </c>
      <c r="N196" s="4">
        <f>'1'!N196</f>
        <v>0.83981467865526904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2.2816101063502665</v>
      </c>
      <c r="W196" s="4">
        <f>'1'!W196</f>
        <v>1.3689660638101597</v>
      </c>
      <c r="X196" s="4">
        <f>'1'!X196</f>
        <v>1.0497683483190863</v>
      </c>
      <c r="Y196" s="4">
        <f>'1'!Y196</f>
        <v>0.62986100899145181</v>
      </c>
      <c r="Z196" s="4" t="e">
        <f>'1'!Z196</f>
        <v>#DIV/0!</v>
      </c>
      <c r="AA196" s="4" t="e">
        <f>'1'!AA196</f>
        <v>#DIV/0!</v>
      </c>
      <c r="AB196" s="12">
        <f t="shared" si="4"/>
        <v>420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0.85916401034728795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1.07395501293411</v>
      </c>
      <c r="I197" s="4">
        <f>'1'!I197</f>
        <v>0.64437300776046591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1.8673427258114983</v>
      </c>
      <c r="N197" s="4">
        <f>'1'!N197</f>
        <v>0.85916401034728795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2.334178407264373</v>
      </c>
      <c r="W197" s="4">
        <f>'1'!W197</f>
        <v>1.4005070443586236</v>
      </c>
      <c r="X197" s="4">
        <f>'1'!X197</f>
        <v>1.07395501293411</v>
      </c>
      <c r="Y197" s="4">
        <f>'1'!Y197</f>
        <v>0.64437300776046591</v>
      </c>
      <c r="Z197" s="4" t="e">
        <f>'1'!Z197</f>
        <v>#DIV/0!</v>
      </c>
      <c r="AA197" s="4" t="e">
        <f>'1'!AA197</f>
        <v>#DIV/0!</v>
      </c>
      <c r="AB197" s="12">
        <f t="shared" si="4"/>
        <v>420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0.86583361615604904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1.0822920201950612</v>
      </c>
      <c r="I198" s="4">
        <f>'1'!I198</f>
        <v>0.64937521211703675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1.8818387239457612</v>
      </c>
      <c r="N198" s="4">
        <f>'1'!N198</f>
        <v>0.86583361615604904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2.3522984049322018</v>
      </c>
      <c r="W198" s="4">
        <f>'1'!W198</f>
        <v>1.4113790429593209</v>
      </c>
      <c r="X198" s="4">
        <f>'1'!X198</f>
        <v>1.0822920201950612</v>
      </c>
      <c r="Y198" s="4">
        <f>'1'!Y198</f>
        <v>0.64937521211703675</v>
      </c>
      <c r="Z198" s="4" t="e">
        <f>'1'!Z198</f>
        <v>#DIV/0!</v>
      </c>
      <c r="AA198" s="4" t="e">
        <f>'1'!AA198</f>
        <v>#DIV/0!</v>
      </c>
      <c r="AB198" s="12">
        <f t="shared" si="4"/>
        <v>420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0.87159548166605005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1.0894943520825626</v>
      </c>
      <c r="I199" s="4">
        <f>'1'!I199</f>
        <v>0.65369661124953748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1.8943618016324715</v>
      </c>
      <c r="N199" s="4">
        <f>'1'!N199</f>
        <v>0.87159548166605005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2.3679522520405891</v>
      </c>
      <c r="W199" s="4">
        <f>'1'!W199</f>
        <v>1.4207713512243536</v>
      </c>
      <c r="X199" s="4">
        <f>'1'!X199</f>
        <v>1.0894943520825626</v>
      </c>
      <c r="Y199" s="4">
        <f>'1'!Y199</f>
        <v>0.65369661124953748</v>
      </c>
      <c r="Z199" s="4" t="e">
        <f>'1'!Z199</f>
        <v>#DIV/0!</v>
      </c>
      <c r="AA199" s="4" t="e">
        <f>'1'!AA199</f>
        <v>#DIV/0!</v>
      </c>
      <c r="AB199" s="12">
        <f t="shared" si="4"/>
        <v>420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0.89171700310278301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1.1146462538784787</v>
      </c>
      <c r="I200" s="4">
        <f>'1'!I200</f>
        <v>0.66878775232708731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1.9380947516101543</v>
      </c>
      <c r="N200" s="4">
        <f>'1'!N200</f>
        <v>0.89171700310278301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2.4226184395126928</v>
      </c>
      <c r="W200" s="4">
        <f>'1'!W200</f>
        <v>1.4535710637076158</v>
      </c>
      <c r="X200" s="4">
        <f>'1'!X200</f>
        <v>1.1146462538784787</v>
      </c>
      <c r="Y200" s="4">
        <f>'1'!Y200</f>
        <v>0.66878775232708731</v>
      </c>
      <c r="Z200" s="4" t="e">
        <f>'1'!Z200</f>
        <v>#DIV/0!</v>
      </c>
      <c r="AA200" s="4" t="e">
        <f>'1'!AA200</f>
        <v>#DIV/0!</v>
      </c>
      <c r="AB200" s="12">
        <f t="shared" si="4"/>
        <v>420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0.90143077083424705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1.1267884635428089</v>
      </c>
      <c r="I201" s="4">
        <f>'1'!I201</f>
        <v>0.67607307812568529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1.9592070576368463</v>
      </c>
      <c r="N201" s="4">
        <f>'1'!N201</f>
        <v>0.90143077083424705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2.449008822046058</v>
      </c>
      <c r="W201" s="4">
        <f>'1'!W201</f>
        <v>1.4694052932276347</v>
      </c>
      <c r="X201" s="4">
        <f>'1'!X201</f>
        <v>1.1267884635428089</v>
      </c>
      <c r="Y201" s="4">
        <f>'1'!Y201</f>
        <v>0.67607307812568529</v>
      </c>
      <c r="Z201" s="4" t="e">
        <f>'1'!Z201</f>
        <v>#DIV/0!</v>
      </c>
      <c r="AA201" s="4" t="e">
        <f>'1'!AA201</f>
        <v>#DIV/0!</v>
      </c>
      <c r="AB201" s="12">
        <f t="shared" si="4"/>
        <v>420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0.90373218544916301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1.1296652318114537</v>
      </c>
      <c r="I202" s="4">
        <f>'1'!I202</f>
        <v>0.67779913908687228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1.9642090476975129</v>
      </c>
      <c r="N202" s="4">
        <f>'1'!N202</f>
        <v>0.90373218544916301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2.4552613096218909</v>
      </c>
      <c r="W202" s="4">
        <f>'1'!W202</f>
        <v>1.4731567857731347</v>
      </c>
      <c r="X202" s="4">
        <f>'1'!X202</f>
        <v>1.1296652318114537</v>
      </c>
      <c r="Y202" s="4">
        <f>'1'!Y202</f>
        <v>0.67779913908687228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0.90556156677341504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1.1319519584667688</v>
      </c>
      <c r="I203" s="4">
        <f>'1'!I203</f>
        <v>0.67917117508006131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1.9681851010091462</v>
      </c>
      <c r="N203" s="4">
        <f>'1'!N203</f>
        <v>0.90556156677341504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2.460231376261433</v>
      </c>
      <c r="W203" s="4">
        <f>'1'!W203</f>
        <v>1.4761388257568597</v>
      </c>
      <c r="X203" s="4">
        <f>'1'!X203</f>
        <v>1.1319519584667688</v>
      </c>
      <c r="Y203" s="4">
        <f>'1'!Y203</f>
        <v>0.67917117508006131</v>
      </c>
      <c r="Z203" s="4" t="e">
        <f>'1'!Z203</f>
        <v>#DIV/0!</v>
      </c>
      <c r="AA203" s="4" t="e">
        <f>'1'!AA203</f>
        <v>#DIV/0!</v>
      </c>
      <c r="AB203" s="12">
        <f t="shared" si="5"/>
        <v>420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0.91495350754023796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1.1436918844252975</v>
      </c>
      <c r="I204" s="4">
        <f>'1'!I204</f>
        <v>0.68621513065517847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1.9885979349511662</v>
      </c>
      <c r="N204" s="4">
        <f>'1'!N204</f>
        <v>0.91495350754023796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2.4857474186889577</v>
      </c>
      <c r="W204" s="4">
        <f>'1'!W204</f>
        <v>1.4914484512133748</v>
      </c>
      <c r="X204" s="4">
        <f>'1'!X204</f>
        <v>1.1436918844252975</v>
      </c>
      <c r="Y204" s="4">
        <f>'1'!Y204</f>
        <v>0.68621513065517847</v>
      </c>
      <c r="Z204" s="4" t="e">
        <f>'1'!Z204</f>
        <v>#DIV/0!</v>
      </c>
      <c r="AA204" s="4" t="e">
        <f>'1'!AA204</f>
        <v>#DIV/0!</v>
      </c>
      <c r="AB204" s="12">
        <f t="shared" si="5"/>
        <v>420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0.92091238858556002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1.15114048573195</v>
      </c>
      <c r="I205" s="4">
        <f>'1'!I205</f>
        <v>0.69068429143916998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2.0015492143808764</v>
      </c>
      <c r="N205" s="4">
        <f>'1'!N205</f>
        <v>0.92091238858556002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2.5019365179760955</v>
      </c>
      <c r="W205" s="4">
        <f>'1'!W205</f>
        <v>1.5011619107856573</v>
      </c>
      <c r="X205" s="4">
        <f>'1'!X205</f>
        <v>1.15114048573195</v>
      </c>
      <c r="Y205" s="4">
        <f>'1'!Y205</f>
        <v>0.69068429143916998</v>
      </c>
      <c r="Z205" s="4" t="e">
        <f>'1'!Z205</f>
        <v>#DIV/0!</v>
      </c>
      <c r="AA205" s="4" t="e">
        <f>'1'!AA205</f>
        <v>#DIV/0!</v>
      </c>
      <c r="AB205" s="12">
        <f t="shared" si="5"/>
        <v>420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0.92288117798620894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1.1536014724827612</v>
      </c>
      <c r="I206" s="4">
        <f>'1'!I206</f>
        <v>0.69216088348965665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2.0058282629928761</v>
      </c>
      <c r="N206" s="4">
        <f>'1'!N206</f>
        <v>0.92288117798620894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2.5072853287410952</v>
      </c>
      <c r="W206" s="4">
        <f>'1'!W206</f>
        <v>1.504371197244657</v>
      </c>
      <c r="X206" s="4">
        <f>'1'!X206</f>
        <v>1.1536014724827612</v>
      </c>
      <c r="Y206" s="4">
        <f>'1'!Y206</f>
        <v>0.69216088348965665</v>
      </c>
      <c r="Z206" s="4" t="e">
        <f>'1'!Z206</f>
        <v>#DIV/0!</v>
      </c>
      <c r="AA206" s="4" t="e">
        <f>'1'!AA206</f>
        <v>#DIV/0!</v>
      </c>
      <c r="AB206" s="12">
        <f t="shared" si="5"/>
        <v>420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0.93243303291783197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1.16554129114729</v>
      </c>
      <c r="I207" s="4">
        <f>'1'!I207</f>
        <v>0.69932477468837395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2.0265886610190491</v>
      </c>
      <c r="N207" s="4">
        <f>'1'!N207</f>
        <v>0.93243303291783197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2.5332358262738115</v>
      </c>
      <c r="W207" s="4">
        <f>'1'!W207</f>
        <v>1.5199414957642867</v>
      </c>
      <c r="X207" s="4">
        <f>'1'!X207</f>
        <v>1.16554129114729</v>
      </c>
      <c r="Y207" s="4">
        <f>'1'!Y207</f>
        <v>0.69932477468837395</v>
      </c>
      <c r="Z207" s="4" t="e">
        <f>'1'!Z207</f>
        <v>#DIV/0!</v>
      </c>
      <c r="AA207" s="4" t="e">
        <f>'1'!AA207</f>
        <v>#DIV/0!</v>
      </c>
      <c r="AB207" s="12">
        <f t="shared" si="5"/>
        <v>420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0.94671470859586504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1.1833933857448313</v>
      </c>
      <c r="I208" s="4">
        <f>'1'!I208</f>
        <v>0.71003603144689875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2.0576290478003743</v>
      </c>
      <c r="N208" s="4">
        <f>'1'!N208</f>
        <v>0.94671470859586504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2.5720363097504677</v>
      </c>
      <c r="W208" s="4">
        <f>'1'!W208</f>
        <v>1.5432217858502808</v>
      </c>
      <c r="X208" s="4">
        <f>'1'!X208</f>
        <v>1.1833933857448313</v>
      </c>
      <c r="Y208" s="4">
        <f>'1'!Y208</f>
        <v>0.71003603144689875</v>
      </c>
      <c r="Z208" s="4" t="e">
        <f>'1'!Z208</f>
        <v>#DIV/0!</v>
      </c>
      <c r="AA208" s="4" t="e">
        <f>'1'!AA208</f>
        <v>#DIV/0!</v>
      </c>
      <c r="AB208" s="12">
        <f t="shared" si="5"/>
        <v>420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0.94876979073350998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1.1859622384168875</v>
      </c>
      <c r="I209" s="4">
        <f>'1'!I209</f>
        <v>0.71157734305013243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2.0620956486291555</v>
      </c>
      <c r="N209" s="4">
        <f>'1'!N209</f>
        <v>0.94876979073350998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2.5776195607864443</v>
      </c>
      <c r="W209" s="4">
        <f>'1'!W209</f>
        <v>1.5465717364718667</v>
      </c>
      <c r="X209" s="4">
        <f>'1'!X209</f>
        <v>1.1859622384168875</v>
      </c>
      <c r="Y209" s="4">
        <f>'1'!Y209</f>
        <v>0.71157734305013243</v>
      </c>
      <c r="Z209" s="4" t="e">
        <f>'1'!Z209</f>
        <v>#DIV/0!</v>
      </c>
      <c r="AA209" s="4" t="e">
        <f>'1'!AA209</f>
        <v>#DIV/0!</v>
      </c>
      <c r="AB209" s="12">
        <f t="shared" si="5"/>
        <v>420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0.95035869886556801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1.18794837358196</v>
      </c>
      <c r="I210" s="4">
        <f>'1'!I210</f>
        <v>0.71276902414917598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2.0655490475223215</v>
      </c>
      <c r="N210" s="4">
        <f>'1'!N210</f>
        <v>0.95035869886556801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2.5819363094029018</v>
      </c>
      <c r="W210" s="4">
        <f>'1'!W210</f>
        <v>1.5491617856417412</v>
      </c>
      <c r="X210" s="4">
        <f>'1'!X210</f>
        <v>1.18794837358196</v>
      </c>
      <c r="Y210" s="4">
        <f>'1'!Y210</f>
        <v>0.71276902414917598</v>
      </c>
      <c r="Z210" s="4" t="e">
        <f>'1'!Z210</f>
        <v>#DIV/0!</v>
      </c>
      <c r="AA210" s="4" t="e">
        <f>'1'!AA210</f>
        <v>#DIV/0!</v>
      </c>
      <c r="AB210" s="12">
        <f t="shared" si="5"/>
        <v>420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0.95700899719676502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1.1962612464959563</v>
      </c>
      <c r="I211" s="4">
        <f>'1'!I211</f>
        <v>0.71775674789757371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2.0800030819833522</v>
      </c>
      <c r="N211" s="4">
        <f>'1'!N211</f>
        <v>0.95700899719676502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2.6000038524791904</v>
      </c>
      <c r="W211" s="4">
        <f>'1'!W211</f>
        <v>1.5600023114875141</v>
      </c>
      <c r="X211" s="4">
        <f>'1'!X211</f>
        <v>1.1962612464959563</v>
      </c>
      <c r="Y211" s="4">
        <f>'1'!Y211</f>
        <v>0.71775674789757371</v>
      </c>
      <c r="Z211" s="4" t="e">
        <f>'1'!Z211</f>
        <v>#DIV/0!</v>
      </c>
      <c r="AA211" s="4" t="e">
        <f>'1'!AA211</f>
        <v>#DIV/0!</v>
      </c>
      <c r="AB211" s="12">
        <f t="shared" si="5"/>
        <v>420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0.96772069390928706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1.2096508673866089</v>
      </c>
      <c r="I212" s="4">
        <f>'1'!I212</f>
        <v>0.72579052043196524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2.1032843282836269</v>
      </c>
      <c r="N212" s="4">
        <f>'1'!N212</f>
        <v>0.96772069390928706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2.6291054103545335</v>
      </c>
      <c r="W212" s="4">
        <f>'1'!W212</f>
        <v>1.5774632462127203</v>
      </c>
      <c r="X212" s="4">
        <f>'1'!X212</f>
        <v>1.2096508673866089</v>
      </c>
      <c r="Y212" s="4">
        <f>'1'!Y212</f>
        <v>0.72579052043196524</v>
      </c>
      <c r="Z212" s="4" t="e">
        <f>'1'!Z212</f>
        <v>#DIV/0!</v>
      </c>
      <c r="AA212" s="4" t="e">
        <f>'1'!AA212</f>
        <v>#DIV/0!</v>
      </c>
      <c r="AB212" s="12">
        <f t="shared" si="5"/>
        <v>420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0.96433832627338401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1.20542290784173</v>
      </c>
      <c r="I213" s="4">
        <f>'1'!I213</f>
        <v>0.723253744705038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2.0959329500544914</v>
      </c>
      <c r="N213" s="4">
        <f>'1'!N213</f>
        <v>0.96433832627338401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2.6199161875681143</v>
      </c>
      <c r="W213" s="4">
        <f>'1'!W213</f>
        <v>1.5719497125408686</v>
      </c>
      <c r="X213" s="4">
        <f>'1'!X213</f>
        <v>1.20542290784173</v>
      </c>
      <c r="Y213" s="4">
        <f>'1'!Y213</f>
        <v>0.723253744705038</v>
      </c>
      <c r="Z213" s="4" t="e">
        <f>'1'!Z213</f>
        <v>#DIV/0!</v>
      </c>
      <c r="AA213" s="4" t="e">
        <f>'1'!AA213</f>
        <v>#DIV/0!</v>
      </c>
      <c r="AB213" s="12">
        <f t="shared" si="5"/>
        <v>420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0.96932043682688795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1.21165054603361</v>
      </c>
      <c r="I214" s="4">
        <f>'1'!I214</f>
        <v>0.72699032762016591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2.1067612759494669</v>
      </c>
      <c r="N214" s="4">
        <f>'1'!N214</f>
        <v>0.96932043682688795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2.6334515949368336</v>
      </c>
      <c r="W214" s="4">
        <f>'1'!W214</f>
        <v>1.5800709569621003</v>
      </c>
      <c r="X214" s="4">
        <f>'1'!X214</f>
        <v>1.21165054603361</v>
      </c>
      <c r="Y214" s="4">
        <f>'1'!Y214</f>
        <v>0.72699032762016591</v>
      </c>
      <c r="Z214" s="4" t="e">
        <f>'1'!Z214</f>
        <v>#DIV/0!</v>
      </c>
      <c r="AA214" s="4" t="e">
        <f>'1'!AA214</f>
        <v>#DIV/0!</v>
      </c>
      <c r="AB214" s="12">
        <f t="shared" si="5"/>
        <v>420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0.98165766822146305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1.2270720852768289</v>
      </c>
      <c r="I215" s="4">
        <f>'1'!I215</f>
        <v>0.73624325116609723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2.1335755268071126</v>
      </c>
      <c r="N215" s="4">
        <f>'1'!N215</f>
        <v>0.98165766822146305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2.6669694085088906</v>
      </c>
      <c r="W215" s="4">
        <f>'1'!W215</f>
        <v>1.6001816451053346</v>
      </c>
      <c r="X215" s="4">
        <f>'1'!X215</f>
        <v>1.2270720852768289</v>
      </c>
      <c r="Y215" s="4">
        <f>'1'!Y215</f>
        <v>0.73624325116609723</v>
      </c>
      <c r="Z215" s="4" t="e">
        <f>'1'!Z215</f>
        <v>#DIV/0!</v>
      </c>
      <c r="AA215" s="4" t="e">
        <f>'1'!AA215</f>
        <v>#DIV/0!</v>
      </c>
      <c r="AB215" s="12">
        <f t="shared" si="5"/>
        <v>420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0.96571196918598801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1.2071399614824849</v>
      </c>
      <c r="I216" s="4">
        <f>'1'!I216</f>
        <v>0.72428397688949098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2.0989184825835796</v>
      </c>
      <c r="N216" s="4">
        <f>'1'!N216</f>
        <v>0.96571196918598801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2.6236481032294745</v>
      </c>
      <c r="W216" s="4">
        <f>'1'!W216</f>
        <v>1.5741888619376847</v>
      </c>
      <c r="X216" s="4">
        <f>'1'!X216</f>
        <v>1.2071399614824849</v>
      </c>
      <c r="Y216" s="4">
        <f>'1'!Y216</f>
        <v>0.72428397688949098</v>
      </c>
      <c r="Z216" s="4" t="e">
        <f>'1'!Z216</f>
        <v>#DIV/0!</v>
      </c>
      <c r="AA216" s="4" t="e">
        <f>'1'!AA216</f>
        <v>#DIV/0!</v>
      </c>
      <c r="AB216" s="12">
        <f t="shared" si="5"/>
        <v>420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0.96038452738411695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1.2004806592301462</v>
      </c>
      <c r="I217" s="4">
        <f>'1'!I217</f>
        <v>0.72028839553808766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2.08733959941797</v>
      </c>
      <c r="N217" s="4">
        <f>'1'!N217</f>
        <v>0.96038452738411695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2.6091744992724624</v>
      </c>
      <c r="W217" s="4">
        <f>'1'!W217</f>
        <v>1.5655046995634776</v>
      </c>
      <c r="X217" s="4">
        <f>'1'!X217</f>
        <v>1.2004806592301462</v>
      </c>
      <c r="Y217" s="4">
        <f>'1'!Y217</f>
        <v>0.72028839553808766</v>
      </c>
      <c r="Z217" s="4" t="e">
        <f>'1'!Z217</f>
        <v>#DIV/0!</v>
      </c>
      <c r="AA217" s="4" t="e">
        <f>'1'!AA217</f>
        <v>#DIV/0!</v>
      </c>
      <c r="AB217" s="12">
        <f t="shared" si="5"/>
        <v>420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0.95929704761306001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1.1991213095163249</v>
      </c>
      <c r="I218" s="4">
        <f>'1'!I218</f>
        <v>0.719472785709795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2.0849760257399597</v>
      </c>
      <c r="N218" s="4">
        <f>'1'!N218</f>
        <v>0.95929704761306001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2.6062200321749494</v>
      </c>
      <c r="W218" s="4">
        <f>'1'!W218</f>
        <v>1.5637320193049697</v>
      </c>
      <c r="X218" s="4">
        <f>'1'!X218</f>
        <v>1.1991213095163249</v>
      </c>
      <c r="Y218" s="4">
        <f>'1'!Y218</f>
        <v>0.719472785709795</v>
      </c>
      <c r="Z218" s="4" t="e">
        <f>'1'!Z218</f>
        <v>#DIV/0!</v>
      </c>
      <c r="AA218" s="4" t="e">
        <f>'1'!AA218</f>
        <v>#DIV/0!</v>
      </c>
      <c r="AB218" s="12">
        <f t="shared" si="5"/>
        <v>420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0.96239549073437702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1.2029943634179712</v>
      </c>
      <c r="I219" s="4">
        <f>'1'!I219</f>
        <v>0.72179661805078277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2.0917103106427843</v>
      </c>
      <c r="N219" s="4">
        <f>'1'!N219</f>
        <v>0.96239549073437702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2.6146378883034807</v>
      </c>
      <c r="W219" s="4">
        <f>'1'!W219</f>
        <v>1.5687827329820883</v>
      </c>
      <c r="X219" s="4">
        <f>'1'!X219</f>
        <v>1.2029943634179712</v>
      </c>
      <c r="Y219" s="4">
        <f>'1'!Y219</f>
        <v>0.72179661805078277</v>
      </c>
      <c r="Z219" s="4" t="e">
        <f>'1'!Z219</f>
        <v>#DIV/0!</v>
      </c>
      <c r="AA219" s="4" t="e">
        <f>'1'!AA219</f>
        <v>#DIV/0!</v>
      </c>
      <c r="AB219" s="12">
        <f t="shared" si="5"/>
        <v>420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0.96192355101093896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1.2024044387636736</v>
      </c>
      <c r="I220" s="4">
        <f>'1'!I220</f>
        <v>0.72144266325820428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2.0906845772566438</v>
      </c>
      <c r="N220" s="4">
        <f>'1'!N220</f>
        <v>0.96192355101093896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2.6133557215708048</v>
      </c>
      <c r="W220" s="4">
        <f>'1'!W220</f>
        <v>1.5680134329424829</v>
      </c>
      <c r="X220" s="4">
        <f>'1'!X220</f>
        <v>1.2024044387636736</v>
      </c>
      <c r="Y220" s="4">
        <f>'1'!Y220</f>
        <v>0.72144266325820428</v>
      </c>
      <c r="Z220" s="4" t="e">
        <f>'1'!Z220</f>
        <v>#DIV/0!</v>
      </c>
      <c r="AA220" s="4" t="e">
        <f>'1'!AA220</f>
        <v>#DIV/0!</v>
      </c>
      <c r="AB220" s="12">
        <f t="shared" si="5"/>
        <v>420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0.96979775530355306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1.2122471941294413</v>
      </c>
      <c r="I221" s="4">
        <f>'1'!I221</f>
        <v>0.72734831647766485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2.1077986997411542</v>
      </c>
      <c r="N221" s="4">
        <f>'1'!N221</f>
        <v>0.96979775530355306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2.6347483746764429</v>
      </c>
      <c r="W221" s="4">
        <f>'1'!W221</f>
        <v>1.5808490248058655</v>
      </c>
      <c r="X221" s="4">
        <f>'1'!X221</f>
        <v>1.2122471941294413</v>
      </c>
      <c r="Y221" s="4">
        <f>'1'!Y221</f>
        <v>0.72734831647766485</v>
      </c>
      <c r="Z221" s="4" t="e">
        <f>'1'!Z221</f>
        <v>#DIV/0!</v>
      </c>
      <c r="AA221" s="4" t="e">
        <f>'1'!AA221</f>
        <v>#DIV/0!</v>
      </c>
      <c r="AB221" s="12">
        <f t="shared" si="5"/>
        <v>420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0.97397965027721201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1.2174745628465149</v>
      </c>
      <c r="I222" s="4">
        <f>'1'!I222</f>
        <v>0.730484737707909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2.1168878038762462</v>
      </c>
      <c r="N222" s="4">
        <f>'1'!N222</f>
        <v>0.97397965027721201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2.6461097548453076</v>
      </c>
      <c r="W222" s="4">
        <f>'1'!W222</f>
        <v>1.5876658529071848</v>
      </c>
      <c r="X222" s="4">
        <f>'1'!X222</f>
        <v>1.2174745628465149</v>
      </c>
      <c r="Y222" s="4">
        <f>'1'!Y222</f>
        <v>0.730484737707909</v>
      </c>
      <c r="Z222" s="4" t="e">
        <f>'1'!Z222</f>
        <v>#DIV/0!</v>
      </c>
      <c r="AA222" s="4" t="e">
        <f>'1'!AA222</f>
        <v>#DIV/0!</v>
      </c>
      <c r="AB222" s="12">
        <f t="shared" si="5"/>
        <v>420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0.979465249025956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1.224331561282445</v>
      </c>
      <c r="I223" s="4">
        <f>'1'!I223</f>
        <v>0.73459893676946697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2.1288104319156207</v>
      </c>
      <c r="N223" s="4">
        <f>'1'!N223</f>
        <v>0.979465249025956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2.661013039894526</v>
      </c>
      <c r="W223" s="4">
        <f>'1'!W223</f>
        <v>1.5966078239367154</v>
      </c>
      <c r="X223" s="4">
        <f>'1'!X223</f>
        <v>1.224331561282445</v>
      </c>
      <c r="Y223" s="4">
        <f>'1'!Y223</f>
        <v>0.73459893676946697</v>
      </c>
      <c r="Z223" s="4" t="e">
        <f>'1'!Z223</f>
        <v>#DIV/0!</v>
      </c>
      <c r="AA223" s="4" t="e">
        <f>'1'!AA223</f>
        <v>#DIV/0!</v>
      </c>
      <c r="AB223" s="12">
        <f t="shared" si="5"/>
        <v>420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0.98187944285915496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1.2273493035739438</v>
      </c>
      <c r="I224" s="4">
        <f>'1'!I224</f>
        <v>0.73640958214436625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2.1340575410110083</v>
      </c>
      <c r="N224" s="4">
        <f>'1'!N224</f>
        <v>0.98187944285915496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2.6675719262637605</v>
      </c>
      <c r="W224" s="4">
        <f>'1'!W224</f>
        <v>1.6005431557582561</v>
      </c>
      <c r="X224" s="4">
        <f>'1'!X224</f>
        <v>1.2273493035739438</v>
      </c>
      <c r="Y224" s="4">
        <f>'1'!Y224</f>
        <v>0.73640958214436625</v>
      </c>
      <c r="Z224" s="4" t="e">
        <f>'1'!Z224</f>
        <v>#DIV/0!</v>
      </c>
      <c r="AA224" s="4" t="e">
        <f>'1'!AA224</f>
        <v>#DIV/0!</v>
      </c>
      <c r="AB224" s="12">
        <f t="shared" si="5"/>
        <v>420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0.97615800665437003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1.2201975083179626</v>
      </c>
      <c r="I225" s="4">
        <f>'1'!I225</f>
        <v>0.73211850499077746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2.1216223340545608</v>
      </c>
      <c r="N225" s="4">
        <f>'1'!N225</f>
        <v>0.97615800665437003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2.6520279175682009</v>
      </c>
      <c r="W225" s="4">
        <f>'1'!W225</f>
        <v>1.5912167505409207</v>
      </c>
      <c r="X225" s="4">
        <f>'1'!X225</f>
        <v>1.2201975083179626</v>
      </c>
      <c r="Y225" s="4">
        <f>'1'!Y225</f>
        <v>0.73211850499077746</v>
      </c>
      <c r="Z225" s="4" t="e">
        <f>'1'!Z225</f>
        <v>#DIV/0!</v>
      </c>
      <c r="AA225" s="4" t="e">
        <f>'1'!AA225</f>
        <v>#DIV/0!</v>
      </c>
      <c r="AB225" s="12">
        <f t="shared" si="5"/>
        <v>420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0.98098773225150404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1.2262346653143801</v>
      </c>
      <c r="I226" s="4">
        <f>'1'!I226</f>
        <v>0.735740799188628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2.1321194601595388</v>
      </c>
      <c r="N226" s="4">
        <f>'1'!N226</f>
        <v>0.98098773225150404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2.6651493251994234</v>
      </c>
      <c r="W226" s="4">
        <f>'1'!W226</f>
        <v>1.5990895951196542</v>
      </c>
      <c r="X226" s="4">
        <f>'1'!X226</f>
        <v>1.2262346653143801</v>
      </c>
      <c r="Y226" s="4">
        <f>'1'!Y226</f>
        <v>0.735740799188628</v>
      </c>
      <c r="Z226" s="4" t="e">
        <f>'1'!Z226</f>
        <v>#DIV/0!</v>
      </c>
      <c r="AA226" s="4" t="e">
        <f>'1'!AA226</f>
        <v>#DIV/0!</v>
      </c>
      <c r="AB226" s="12">
        <f t="shared" si="5"/>
        <v>420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0.98855028149143698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1.2356878518642962</v>
      </c>
      <c r="I227" s="4">
        <f>'1'!I227</f>
        <v>0.74141271111857776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2.1485562186150888</v>
      </c>
      <c r="N227" s="4">
        <f>'1'!N227</f>
        <v>0.98855028149143698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2.6856952732688608</v>
      </c>
      <c r="W227" s="4">
        <f>'1'!W227</f>
        <v>1.6114171639613166</v>
      </c>
      <c r="X227" s="4">
        <f>'1'!X227</f>
        <v>1.2356878518642962</v>
      </c>
      <c r="Y227" s="4">
        <f>'1'!Y227</f>
        <v>0.74141271111857776</v>
      </c>
      <c r="Z227" s="4" t="e">
        <f>'1'!Z227</f>
        <v>#DIV/0!</v>
      </c>
      <c r="AA227" s="4" t="e">
        <f>'1'!AA227</f>
        <v>#DIV/0!</v>
      </c>
      <c r="AB227" s="12">
        <f t="shared" si="5"/>
        <v>420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0.98461094872895105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1.2307636859111888</v>
      </c>
      <c r="I228" s="4">
        <f>'1'!I228</f>
        <v>0.73845821154671332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2.1399943092590328</v>
      </c>
      <c r="N228" s="4">
        <f>'1'!N228</f>
        <v>0.98461094872895105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2.6749928865737909</v>
      </c>
      <c r="W228" s="4">
        <f>'1'!W228</f>
        <v>1.6049957319442747</v>
      </c>
      <c r="X228" s="4">
        <f>'1'!X228</f>
        <v>1.2307636859111888</v>
      </c>
      <c r="Y228" s="4">
        <f>'1'!Y228</f>
        <v>0.73845821154671332</v>
      </c>
      <c r="Z228" s="4" t="e">
        <f>'1'!Z228</f>
        <v>#DIV/0!</v>
      </c>
      <c r="AA228" s="4" t="e">
        <f>'1'!AA228</f>
        <v>#DIV/0!</v>
      </c>
      <c r="AB228" s="12">
        <f t="shared" si="5"/>
        <v>420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0.98506191088761597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1.23132738860952</v>
      </c>
      <c r="I229" s="4">
        <f>'1'!I229</f>
        <v>0.73879643316571197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2.1409744491350717</v>
      </c>
      <c r="N229" s="4">
        <f>'1'!N229</f>
        <v>0.98506191088761597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2.6762180614188398</v>
      </c>
      <c r="W229" s="4">
        <f>'1'!W229</f>
        <v>1.6057308368513037</v>
      </c>
      <c r="X229" s="4">
        <f>'1'!X229</f>
        <v>1.23132738860952</v>
      </c>
      <c r="Y229" s="4">
        <f>'1'!Y229</f>
        <v>0.73879643316571197</v>
      </c>
      <c r="Z229" s="4" t="e">
        <f>'1'!Z229</f>
        <v>#DIV/0!</v>
      </c>
      <c r="AA229" s="4" t="e">
        <f>'1'!AA229</f>
        <v>#DIV/0!</v>
      </c>
      <c r="AB229" s="12">
        <f t="shared" si="5"/>
        <v>420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0.98136248534797399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1.2267031066849674</v>
      </c>
      <c r="I230" s="4">
        <f>'1'!I230</f>
        <v>0.73602186401098046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2.1329339640962033</v>
      </c>
      <c r="N230" s="4">
        <f>'1'!N230</f>
        <v>0.98136248534797399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2.6661674551202541</v>
      </c>
      <c r="W230" s="4">
        <f>'1'!W230</f>
        <v>1.5997004730721525</v>
      </c>
      <c r="X230" s="4">
        <f>'1'!X230</f>
        <v>1.2267031066849674</v>
      </c>
      <c r="Y230" s="4">
        <f>'1'!Y230</f>
        <v>0.73602186401098046</v>
      </c>
      <c r="Z230" s="4" t="e">
        <f>'1'!Z230</f>
        <v>#DIV/0!</v>
      </c>
      <c r="AA230" s="4" t="e">
        <f>'1'!AA230</f>
        <v>#DIV/0!</v>
      </c>
      <c r="AB230" s="12">
        <f t="shared" si="5"/>
        <v>420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0.98575185385765596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1.23218981732207</v>
      </c>
      <c r="I231" s="4">
        <f>'1'!I231</f>
        <v>0.73931389039324191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2.1424739998271547</v>
      </c>
      <c r="N231" s="4">
        <f>'1'!N231</f>
        <v>0.98575185385765596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2.6780924997839435</v>
      </c>
      <c r="W231" s="4">
        <f>'1'!W231</f>
        <v>1.6068554998703659</v>
      </c>
      <c r="X231" s="4">
        <f>'1'!X231</f>
        <v>1.23218981732207</v>
      </c>
      <c r="Y231" s="4">
        <f>'1'!Y231</f>
        <v>0.73931389039324191</v>
      </c>
      <c r="Z231" s="4" t="e">
        <f>'1'!Z231</f>
        <v>#DIV/0!</v>
      </c>
      <c r="AA231" s="4" t="e">
        <f>'1'!AA231</f>
        <v>#DIV/0!</v>
      </c>
      <c r="AB231" s="12">
        <f t="shared" si="5"/>
        <v>420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0.99008770393576695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1.2376096299197088</v>
      </c>
      <c r="I232" s="4">
        <f>'1'!I232</f>
        <v>0.74256577795182521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2.1518977163772663</v>
      </c>
      <c r="N232" s="4">
        <f>'1'!N232</f>
        <v>0.99008770393576695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2.689872145471583</v>
      </c>
      <c r="W232" s="4">
        <f>'1'!W232</f>
        <v>1.6139232872829496</v>
      </c>
      <c r="X232" s="4">
        <f>'1'!X232</f>
        <v>1.2376096299197088</v>
      </c>
      <c r="Y232" s="4">
        <f>'1'!Y232</f>
        <v>0.74256577795182521</v>
      </c>
      <c r="Z232" s="4" t="e">
        <f>'1'!Z232</f>
        <v>#DIV/0!</v>
      </c>
      <c r="AA232" s="4" t="e">
        <f>'1'!AA232</f>
        <v>#DIV/0!</v>
      </c>
      <c r="AB232" s="12">
        <f t="shared" si="5"/>
        <v>420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0.99655999622820501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1.2456999952852563</v>
      </c>
      <c r="I233" s="4">
        <f>'1'!I233</f>
        <v>0.7474199971711537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2.1659648651242494</v>
      </c>
      <c r="N233" s="4">
        <f>'1'!N233</f>
        <v>0.99655999622820501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2.7074560814053115</v>
      </c>
      <c r="W233" s="4">
        <f>'1'!W233</f>
        <v>1.624473648843187</v>
      </c>
      <c r="X233" s="4">
        <f>'1'!X233</f>
        <v>1.2456999952852563</v>
      </c>
      <c r="Y233" s="4">
        <f>'1'!Y233</f>
        <v>0.7474199971711537</v>
      </c>
      <c r="Z233" s="4" t="e">
        <f>'1'!Z233</f>
        <v>#DIV/0!</v>
      </c>
      <c r="AA233" s="4" t="e">
        <f>'1'!AA233</f>
        <v>#DIV/0!</v>
      </c>
      <c r="AB233" s="12">
        <f t="shared" si="5"/>
        <v>420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0.99454312352894003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1.243178904411175</v>
      </c>
      <c r="I234" s="4">
        <f>'1'!I234</f>
        <v>0.745907342646705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2.1615813102749981</v>
      </c>
      <c r="N234" s="4">
        <f>'1'!N234</f>
        <v>0.99454312352894003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2.7019766378437478</v>
      </c>
      <c r="W234" s="4">
        <f>'1'!W234</f>
        <v>1.6211859827062485</v>
      </c>
      <c r="X234" s="4">
        <f>'1'!X234</f>
        <v>1.243178904411175</v>
      </c>
      <c r="Y234" s="4">
        <f>'1'!Y234</f>
        <v>0.745907342646705</v>
      </c>
      <c r="Z234" s="4" t="e">
        <f>'1'!Z234</f>
        <v>#DIV/0!</v>
      </c>
      <c r="AA234" s="4" t="e">
        <f>'1'!AA234</f>
        <v>#DIV/0!</v>
      </c>
      <c r="AB234" s="12">
        <f t="shared" si="5"/>
        <v>420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0.99118338132334705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1.2389792266541839</v>
      </c>
      <c r="I235" s="4">
        <f>'1'!I235</f>
        <v>0.74338753599251028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2.154279107095328</v>
      </c>
      <c r="N235" s="4">
        <f>'1'!N235</f>
        <v>0.99118338132334705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2.6928488838691598</v>
      </c>
      <c r="W235" s="4">
        <f>'1'!W235</f>
        <v>1.615709330321496</v>
      </c>
      <c r="X235" s="4">
        <f>'1'!X235</f>
        <v>1.2389792266541839</v>
      </c>
      <c r="Y235" s="4">
        <f>'1'!Y235</f>
        <v>0.74338753599251028</v>
      </c>
      <c r="Z235" s="4" t="e">
        <f>'1'!Z235</f>
        <v>#DIV/0!</v>
      </c>
      <c r="AA235" s="4" t="e">
        <f>'1'!AA235</f>
        <v>#DIV/0!</v>
      </c>
      <c r="AB235" s="12">
        <f t="shared" si="5"/>
        <v>420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1</v>
      </c>
      <c r="D236" s="3" t="e">
        <f>'1'!D236</f>
        <v>#N/A</v>
      </c>
      <c r="E236" s="39" t="e">
        <f>'1'!E236</f>
        <v>#N/A</v>
      </c>
      <c r="F236" s="3">
        <f>'1'!F236</f>
        <v>1</v>
      </c>
      <c r="G236" s="39">
        <f>'1'!G236</f>
        <v>420</v>
      </c>
      <c r="H236" s="4">
        <f>'1'!H236</f>
        <v>1.25</v>
      </c>
      <c r="I236" s="4">
        <f>'1'!I236</f>
        <v>0.75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2.1734415121237309</v>
      </c>
      <c r="N236" s="4">
        <f>'1'!N236</f>
        <v>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>
        <f>'1'!S236</f>
        <v>2.1734415121237309</v>
      </c>
      <c r="T236" s="3">
        <f>'1'!T236</f>
        <v>1</v>
      </c>
      <c r="U236" s="3" t="e">
        <f>'1'!U236</f>
        <v>#DIV/0!</v>
      </c>
      <c r="V236" s="4">
        <f>'1'!V236</f>
        <v>2.7168018901546636</v>
      </c>
      <c r="W236" s="4">
        <f>'1'!W236</f>
        <v>1.6300811340927983</v>
      </c>
      <c r="X236" s="4">
        <f>'1'!X236</f>
        <v>1.25</v>
      </c>
      <c r="Y236" s="4">
        <f>'1'!Y236</f>
        <v>0.75</v>
      </c>
      <c r="Z236" s="4" t="e">
        <f>'1'!Z236</f>
        <v>#DIV/0!</v>
      </c>
      <c r="AA236" s="4" t="e">
        <f>'1'!AA236</f>
        <v>#DIV/0!</v>
      </c>
      <c r="AB236" s="12">
        <f t="shared" si="5"/>
        <v>420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0.99649642913988201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1.2456205364248525</v>
      </c>
      <c r="I237" s="4">
        <f>'1'!I237</f>
        <v>0.74737232185491154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2.1658267057756833</v>
      </c>
      <c r="N237" s="4">
        <f>'1'!N237</f>
        <v>0.99649642913988201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2.7072833822196039</v>
      </c>
      <c r="W237" s="4">
        <f>'1'!W237</f>
        <v>1.6243700293317624</v>
      </c>
      <c r="X237" s="4">
        <f>'1'!X237</f>
        <v>1.2456205364248525</v>
      </c>
      <c r="Y237" s="4">
        <f>'1'!Y237</f>
        <v>0.74737232185491154</v>
      </c>
      <c r="Z237" s="4" t="e">
        <f>'1'!Z237</f>
        <v>#DIV/0!</v>
      </c>
      <c r="AA237" s="4" t="e">
        <f>'1'!AA237</f>
        <v>#DIV/0!</v>
      </c>
      <c r="AB237" s="12">
        <f t="shared" si="5"/>
        <v>420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0.996200957754802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1.2452511971935025</v>
      </c>
      <c r="I238" s="4">
        <f>'1'!I238</f>
        <v>0.74715071831610147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2.1651845160017058</v>
      </c>
      <c r="N238" s="4">
        <f>'1'!N238</f>
        <v>0.996200957754802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2.7064806450021321</v>
      </c>
      <c r="W238" s="4">
        <f>'1'!W238</f>
        <v>1.6238883870012795</v>
      </c>
      <c r="X238" s="4">
        <f>'1'!X238</f>
        <v>1.2452511971935025</v>
      </c>
      <c r="Y238" s="4">
        <f>'1'!Y238</f>
        <v>0.74715071831610147</v>
      </c>
      <c r="Z238" s="4" t="e">
        <f>'1'!Z238</f>
        <v>#DIV/0!</v>
      </c>
      <c r="AA238" s="4" t="e">
        <f>'1'!AA238</f>
        <v>#DIV/0!</v>
      </c>
      <c r="AB238" s="12">
        <f t="shared" si="5"/>
        <v>420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0.993114730685837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1.2413934133572964</v>
      </c>
      <c r="I239" s="4">
        <f>'1'!I239</f>
        <v>0.74483604801437775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2.1584767819741772</v>
      </c>
      <c r="N239" s="4">
        <f>'1'!N239</f>
        <v>0.993114730685837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2.6980959774677213</v>
      </c>
      <c r="W239" s="4">
        <f>'1'!W239</f>
        <v>1.6188575864806329</v>
      </c>
      <c r="X239" s="4">
        <f>'1'!X239</f>
        <v>1.2413934133572964</v>
      </c>
      <c r="Y239" s="4">
        <f>'1'!Y239</f>
        <v>0.74483604801437775</v>
      </c>
      <c r="Z239" s="4" t="e">
        <f>'1'!Z239</f>
        <v>#DIV/0!</v>
      </c>
      <c r="AA239" s="4" t="e">
        <f>'1'!AA239</f>
        <v>#DIV/0!</v>
      </c>
      <c r="AB239" s="12">
        <f t="shared" si="5"/>
        <v>420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0.98490767706599402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1.2311345963324924</v>
      </c>
      <c r="I240" s="4">
        <f>'1'!I240</f>
        <v>0.73868075779949549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2.1406392309445854</v>
      </c>
      <c r="N240" s="4">
        <f>'1'!N240</f>
        <v>0.98490767706599402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2.675799038680732</v>
      </c>
      <c r="W240" s="4">
        <f>'1'!W240</f>
        <v>1.6054794232084391</v>
      </c>
      <c r="X240" s="4">
        <f>'1'!X240</f>
        <v>1.2311345963324924</v>
      </c>
      <c r="Y240" s="4">
        <f>'1'!Y240</f>
        <v>0.73868075779949549</v>
      </c>
      <c r="Z240" s="4" t="e">
        <f>'1'!Z240</f>
        <v>#DIV/0!</v>
      </c>
      <c r="AA240" s="4" t="e">
        <f>'1'!AA240</f>
        <v>#DIV/0!</v>
      </c>
      <c r="AB240" s="12">
        <f t="shared" si="5"/>
        <v>420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0.982247688440263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1.2278096105503287</v>
      </c>
      <c r="I241" s="4">
        <f>'1'!I241</f>
        <v>0.73668576633019722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2.1348579012436444</v>
      </c>
      <c r="N241" s="4">
        <f>'1'!N241</f>
        <v>0.982247688440263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2.6685723765545557</v>
      </c>
      <c r="W241" s="4">
        <f>'1'!W241</f>
        <v>1.6011434259327333</v>
      </c>
      <c r="X241" s="4">
        <f>'1'!X241</f>
        <v>1.2278096105503287</v>
      </c>
      <c r="Y241" s="4">
        <f>'1'!Y241</f>
        <v>0.73668576633019722</v>
      </c>
      <c r="Z241" s="4" t="e">
        <f>'1'!Z241</f>
        <v>#DIV/0!</v>
      </c>
      <c r="AA241" s="4" t="e">
        <f>'1'!AA241</f>
        <v>#DIV/0!</v>
      </c>
      <c r="AB241" s="12">
        <f t="shared" si="5"/>
        <v>420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0.99112589499914905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1.2389073687489363</v>
      </c>
      <c r="I242" s="4">
        <f>'1'!I242</f>
        <v>0.74334442124936184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2.1541541639319366</v>
      </c>
      <c r="N242" s="4">
        <f>'1'!N242</f>
        <v>0.99112589499914905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2.6926927049149207</v>
      </c>
      <c r="W242" s="4">
        <f>'1'!W242</f>
        <v>1.6156156229489524</v>
      </c>
      <c r="X242" s="4">
        <f>'1'!X242</f>
        <v>1.2389073687489363</v>
      </c>
      <c r="Y242" s="4">
        <f>'1'!Y242</f>
        <v>0.74334442124936184</v>
      </c>
      <c r="Z242" s="4" t="e">
        <f>'1'!Z242</f>
        <v>#DIV/0!</v>
      </c>
      <c r="AA242" s="4" t="e">
        <f>'1'!AA242</f>
        <v>#DIV/0!</v>
      </c>
      <c r="AB242" s="12">
        <f t="shared" si="5"/>
        <v>420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0.99477568901623603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1.243469611270295</v>
      </c>
      <c r="I243" s="4">
        <f>'1'!I243</f>
        <v>0.74608176676217708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2.1620867777593742</v>
      </c>
      <c r="N243" s="4">
        <f>'1'!N243</f>
        <v>0.99477568901623603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2.7026084721992176</v>
      </c>
      <c r="W243" s="4">
        <f>'1'!W243</f>
        <v>1.6215650833195308</v>
      </c>
      <c r="X243" s="4">
        <f>'1'!X243</f>
        <v>1.243469611270295</v>
      </c>
      <c r="Y243" s="4">
        <f>'1'!Y243</f>
        <v>0.74608176676217708</v>
      </c>
      <c r="Z243" s="4" t="e">
        <f>'1'!Z243</f>
        <v>#DIV/0!</v>
      </c>
      <c r="AA243" s="4" t="e">
        <f>'1'!AA243</f>
        <v>#DIV/0!</v>
      </c>
      <c r="AB243" s="12">
        <f t="shared" si="5"/>
        <v>420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0.99282795084244302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1.2410349385530537</v>
      </c>
      <c r="I244" s="4">
        <f>'1'!I244</f>
        <v>0.74462096313183224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2.1578534827577047</v>
      </c>
      <c r="N244" s="4">
        <f>'1'!N244</f>
        <v>0.99282795084244302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2.697316853447131</v>
      </c>
      <c r="W244" s="4">
        <f>'1'!W244</f>
        <v>1.6183901120682784</v>
      </c>
      <c r="X244" s="4">
        <f>'1'!X244</f>
        <v>1.2410349385530537</v>
      </c>
      <c r="Y244" s="4">
        <f>'1'!Y244</f>
        <v>0.74462096313183224</v>
      </c>
      <c r="Z244" s="4" t="e">
        <f>'1'!Z244</f>
        <v>#DIV/0!</v>
      </c>
      <c r="AA244" s="4" t="e">
        <f>'1'!AA244</f>
        <v>#DIV/0!</v>
      </c>
      <c r="AB244" s="12">
        <f t="shared" si="5"/>
        <v>420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0.98924809170610295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1.2365601146326286</v>
      </c>
      <c r="I245" s="4">
        <f>'1'!I245</f>
        <v>0.74193606877957718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2.1500728683032277</v>
      </c>
      <c r="N245" s="4">
        <f>'1'!N245</f>
        <v>0.98924809170610295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2.6875910853790348</v>
      </c>
      <c r="W245" s="4">
        <f>'1'!W245</f>
        <v>1.6125546512274207</v>
      </c>
      <c r="X245" s="4">
        <f>'1'!X245</f>
        <v>1.2365601146326286</v>
      </c>
      <c r="Y245" s="4">
        <f>'1'!Y245</f>
        <v>0.74193606877957718</v>
      </c>
      <c r="Z245" s="4" t="e">
        <f>'1'!Z245</f>
        <v>#DIV/0!</v>
      </c>
      <c r="AA245" s="4" t="e">
        <f>'1'!AA245</f>
        <v>#DIV/0!</v>
      </c>
      <c r="AB245" s="12">
        <f t="shared" si="5"/>
        <v>420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0.98402997395668701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1.2300374674458587</v>
      </c>
      <c r="I246" s="4">
        <f>'1'!I246</f>
        <v>0.73802248046751528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2.1387315945714973</v>
      </c>
      <c r="N246" s="4">
        <f>'1'!N246</f>
        <v>0.98402997395668701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2.6734144932143717</v>
      </c>
      <c r="W246" s="4">
        <f>'1'!W246</f>
        <v>1.6040486959286229</v>
      </c>
      <c r="X246" s="4">
        <f>'1'!X246</f>
        <v>1.2300374674458587</v>
      </c>
      <c r="Y246" s="4">
        <f>'1'!Y246</f>
        <v>0.73802248046751528</v>
      </c>
      <c r="Z246" s="4" t="e">
        <f>'1'!Z246</f>
        <v>#DIV/0!</v>
      </c>
      <c r="AA246" s="4" t="e">
        <f>'1'!AA246</f>
        <v>#DIV/0!</v>
      </c>
      <c r="AB246" s="12">
        <f t="shared" si="5"/>
        <v>420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0.97892613528148698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1.2236576691018588</v>
      </c>
      <c r="I247" s="4">
        <f>'1'!I247</f>
        <v>0.73419460146111526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2.1276386997236352</v>
      </c>
      <c r="N247" s="4">
        <f>'1'!N247</f>
        <v>0.97892613528148698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2.6595483746545439</v>
      </c>
      <c r="W247" s="4">
        <f>'1'!W247</f>
        <v>1.5957290247927265</v>
      </c>
      <c r="X247" s="4">
        <f>'1'!X247</f>
        <v>1.2236576691018588</v>
      </c>
      <c r="Y247" s="4">
        <f>'1'!Y247</f>
        <v>0.73419460146111526</v>
      </c>
      <c r="Z247" s="4" t="e">
        <f>'1'!Z247</f>
        <v>#DIV/0!</v>
      </c>
      <c r="AA247" s="4" t="e">
        <f>'1'!AA247</f>
        <v>#DIV/0!</v>
      </c>
      <c r="AB247" s="12">
        <f t="shared" si="5"/>
        <v>420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0.97787173016743301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1.2223396627092913</v>
      </c>
      <c r="I248" s="4">
        <f>'1'!I248</f>
        <v>0.73340379762557473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2.1253470118781546</v>
      </c>
      <c r="N248" s="4">
        <f>'1'!N248</f>
        <v>0.97787173016743301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2.6566837648476933</v>
      </c>
      <c r="W248" s="4">
        <f>'1'!W248</f>
        <v>1.5940102589086158</v>
      </c>
      <c r="X248" s="4">
        <f>'1'!X248</f>
        <v>1.2223396627092913</v>
      </c>
      <c r="Y248" s="4">
        <f>'1'!Y248</f>
        <v>0.73340379762557473</v>
      </c>
      <c r="Z248" s="4" t="e">
        <f>'1'!Z248</f>
        <v>#DIV/0!</v>
      </c>
      <c r="AA248" s="4" t="e">
        <f>'1'!AA248</f>
        <v>#DIV/0!</v>
      </c>
      <c r="AB248" s="12">
        <f t="shared" si="5"/>
        <v>420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0.97301706883144601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1.2162713360393076</v>
      </c>
      <c r="I249" s="4">
        <f>'1'!I249</f>
        <v>0.72976280162358453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2.1147956894032185</v>
      </c>
      <c r="N249" s="4">
        <f>'1'!N249</f>
        <v>0.97301706883144601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2.643494611754023</v>
      </c>
      <c r="W249" s="4">
        <f>'1'!W249</f>
        <v>1.586096767052414</v>
      </c>
      <c r="X249" s="4">
        <f>'1'!X249</f>
        <v>1.2162713360393076</v>
      </c>
      <c r="Y249" s="4">
        <f>'1'!Y249</f>
        <v>0.72976280162358453</v>
      </c>
      <c r="Z249" s="4" t="e">
        <f>'1'!Z249</f>
        <v>#DIV/0!</v>
      </c>
      <c r="AA249" s="4" t="e">
        <f>'1'!AA249</f>
        <v>#DIV/0!</v>
      </c>
      <c r="AB249" s="12">
        <f t="shared" si="5"/>
        <v>420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0.96429871758045005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1.2053733969755624</v>
      </c>
      <c r="I250" s="4">
        <f>'1'!I250</f>
        <v>0.72322403818533754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2.0958468628770279</v>
      </c>
      <c r="N250" s="4">
        <f>'1'!N250</f>
        <v>0.96429871758045005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2.619808578596285</v>
      </c>
      <c r="W250" s="4">
        <f>'1'!W250</f>
        <v>1.5718851471577708</v>
      </c>
      <c r="X250" s="4">
        <f>'1'!X250</f>
        <v>1.2053733969755624</v>
      </c>
      <c r="Y250" s="4">
        <f>'1'!Y250</f>
        <v>0.72322403818533754</v>
      </c>
      <c r="Z250" s="4" t="e">
        <f>'1'!Z250</f>
        <v>#DIV/0!</v>
      </c>
      <c r="AA250" s="4" t="e">
        <f>'1'!AA250</f>
        <v>#DIV/0!</v>
      </c>
      <c r="AB250" s="12">
        <f t="shared" si="5"/>
        <v>420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0.96235825201348602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1.2029478150168575</v>
      </c>
      <c r="I251" s="4">
        <f>'1'!I251</f>
        <v>0.72176868901011448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2.0916293744609415</v>
      </c>
      <c r="N251" s="4">
        <f>'1'!N251</f>
        <v>0.96235825201348602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2.6145367180761769</v>
      </c>
      <c r="W251" s="4">
        <f>'1'!W251</f>
        <v>1.5687220308457062</v>
      </c>
      <c r="X251" s="4">
        <f>'1'!X251</f>
        <v>1.2029478150168575</v>
      </c>
      <c r="Y251" s="4">
        <f>'1'!Y251</f>
        <v>0.72176868901011448</v>
      </c>
      <c r="Z251" s="4" t="e">
        <f>'1'!Z251</f>
        <v>#DIV/0!</v>
      </c>
      <c r="AA251" s="4" t="e">
        <f>'1'!AA251</f>
        <v>#DIV/0!</v>
      </c>
      <c r="AB251" s="12">
        <f t="shared" si="5"/>
        <v>420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0.96102997331064699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1.2012874666383087</v>
      </c>
      <c r="I252" s="4">
        <f>'1'!I252</f>
        <v>0.72077247998298521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2.0887424383885214</v>
      </c>
      <c r="N252" s="4">
        <f>'1'!N252</f>
        <v>0.96102997331064699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2.6109280479856518</v>
      </c>
      <c r="W252" s="4">
        <f>'1'!W252</f>
        <v>1.5665568287913909</v>
      </c>
      <c r="X252" s="4">
        <f>'1'!X252</f>
        <v>1.2012874666383087</v>
      </c>
      <c r="Y252" s="4">
        <f>'1'!Y252</f>
        <v>0.72077247998298521</v>
      </c>
      <c r="Z252" s="4" t="e">
        <f>'1'!Z252</f>
        <v>#DIV/0!</v>
      </c>
      <c r="AA252" s="4" t="e">
        <f>'1'!AA252</f>
        <v>#DIV/0!</v>
      </c>
      <c r="AB252" s="12">
        <f t="shared" si="5"/>
        <v>420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0.95202940641792799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1.19003675802241</v>
      </c>
      <c r="I253" s="4">
        <f>'1'!I253</f>
        <v>0.71402205481344594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2.0691802326712394</v>
      </c>
      <c r="N253" s="4">
        <f>'1'!N253</f>
        <v>0.95202940641792799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2.5864752908390494</v>
      </c>
      <c r="W253" s="4">
        <f>'1'!W253</f>
        <v>1.5518851745034294</v>
      </c>
      <c r="X253" s="4">
        <f>'1'!X253</f>
        <v>1.19003675802241</v>
      </c>
      <c r="Y253" s="4">
        <f>'1'!Y253</f>
        <v>0.71402205481344594</v>
      </c>
      <c r="Z253" s="4" t="e">
        <f>'1'!Z253</f>
        <v>#DIV/0!</v>
      </c>
      <c r="AA253" s="4" t="e">
        <f>'1'!AA253</f>
        <v>#DIV/0!</v>
      </c>
      <c r="AB253" s="12">
        <f t="shared" si="5"/>
        <v>420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0.94615528715157404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1.1826941089394676</v>
      </c>
      <c r="I254" s="4">
        <f>'1'!I254</f>
        <v>0.7096164653636805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2.0564131780105801</v>
      </c>
      <c r="N254" s="4">
        <f>'1'!N254</f>
        <v>0.94615528715157404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2.570516472513225</v>
      </c>
      <c r="W254" s="4">
        <f>'1'!W254</f>
        <v>1.5423098835079352</v>
      </c>
      <c r="X254" s="4">
        <f>'1'!X254</f>
        <v>1.1826941089394676</v>
      </c>
      <c r="Y254" s="4">
        <f>'1'!Y254</f>
        <v>0.7096164653636805</v>
      </c>
      <c r="Z254" s="4" t="e">
        <f>'1'!Z254</f>
        <v>#DIV/0!</v>
      </c>
      <c r="AA254" s="4" t="e">
        <f>'1'!AA254</f>
        <v>#DIV/0!</v>
      </c>
      <c r="AB254" s="12">
        <f t="shared" si="5"/>
        <v>420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0.93758290613502504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1.1719786326687813</v>
      </c>
      <c r="I255" s="4">
        <f>'1'!I255</f>
        <v>0.70318717960126875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2.0377816092514709</v>
      </c>
      <c r="N255" s="4">
        <f>'1'!N255</f>
        <v>0.93758290613502504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2.5472270115643387</v>
      </c>
      <c r="W255" s="4">
        <f>'1'!W255</f>
        <v>1.5283362069386031</v>
      </c>
      <c r="X255" s="4">
        <f>'1'!X255</f>
        <v>1.1719786326687813</v>
      </c>
      <c r="Y255" s="4">
        <f>'1'!Y255</f>
        <v>0.70318717960126875</v>
      </c>
      <c r="Z255" s="4" t="e">
        <f>'1'!Z255</f>
        <v>#DIV/0!</v>
      </c>
      <c r="AA255" s="4" t="e">
        <f>'1'!AA255</f>
        <v>#DIV/0!</v>
      </c>
      <c r="AB255" s="12">
        <f t="shared" si="5"/>
        <v>420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0.928084612416333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1.1601057655204163</v>
      </c>
      <c r="I256" s="4">
        <f>'1'!I256</f>
        <v>0.69606345931224978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2.0171376233889213</v>
      </c>
      <c r="N256" s="4">
        <f>'1'!N256</f>
        <v>0.928084612416333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2.5214220292361516</v>
      </c>
      <c r="W256" s="4">
        <f>'1'!W256</f>
        <v>1.5128532175416911</v>
      </c>
      <c r="X256" s="4">
        <f>'1'!X256</f>
        <v>1.1601057655204163</v>
      </c>
      <c r="Y256" s="4">
        <f>'1'!Y256</f>
        <v>0.69606345931224978</v>
      </c>
      <c r="Z256" s="4" t="e">
        <f>'1'!Z256</f>
        <v>#DIV/0!</v>
      </c>
      <c r="AA256" s="4" t="e">
        <f>'1'!AA256</f>
        <v>#DIV/0!</v>
      </c>
      <c r="AB256" s="12">
        <f t="shared" si="5"/>
        <v>420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0.91587496138642999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1.1448437017330375</v>
      </c>
      <c r="I257" s="4">
        <f>'1'!I257</f>
        <v>0.68690622103982246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1.9906006609919862</v>
      </c>
      <c r="N257" s="4">
        <f>'1'!N257</f>
        <v>0.91587496138642999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2.4882508262399829</v>
      </c>
      <c r="W257" s="4">
        <f>'1'!W257</f>
        <v>1.4929504957439896</v>
      </c>
      <c r="X257" s="4">
        <f>'1'!X257</f>
        <v>1.1448437017330375</v>
      </c>
      <c r="Y257" s="4">
        <f>'1'!Y257</f>
        <v>0.68690622103982246</v>
      </c>
      <c r="Z257" s="4" t="e">
        <f>'1'!Z257</f>
        <v>#DIV/0!</v>
      </c>
      <c r="AA257" s="4" t="e">
        <f>'1'!AA257</f>
        <v>#DIV/0!</v>
      </c>
      <c r="AB257" s="12">
        <f t="shared" si="5"/>
        <v>420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0.90573560913954798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1.132169511424435</v>
      </c>
      <c r="I258" s="4">
        <f>'1'!I258</f>
        <v>0.67930170685466096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1.9685633719125677</v>
      </c>
      <c r="N258" s="4">
        <f>'1'!N258</f>
        <v>0.90573560913954798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2.4607042148907095</v>
      </c>
      <c r="W258" s="4">
        <f>'1'!W258</f>
        <v>1.4764225289344257</v>
      </c>
      <c r="X258" s="4">
        <f>'1'!X258</f>
        <v>1.132169511424435</v>
      </c>
      <c r="Y258" s="4">
        <f>'1'!Y258</f>
        <v>0.67930170685466096</v>
      </c>
      <c r="Z258" s="4" t="e">
        <f>'1'!Z258</f>
        <v>#DIV/0!</v>
      </c>
      <c r="AA258" s="4" t="e">
        <f>'1'!AA258</f>
        <v>#DIV/0!</v>
      </c>
      <c r="AB258" s="12">
        <f t="shared" si="5"/>
        <v>420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0.89280897125343295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1.1160112140667913</v>
      </c>
      <c r="I259" s="4">
        <f>'1'!I259</f>
        <v>0.66960672844007474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1.940468080518694</v>
      </c>
      <c r="N259" s="4">
        <f>'1'!N259</f>
        <v>0.89280897125343295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2.4255851006483677</v>
      </c>
      <c r="W259" s="4">
        <f>'1'!W259</f>
        <v>1.4553510603890205</v>
      </c>
      <c r="X259" s="4">
        <f>'1'!X259</f>
        <v>1.1160112140667913</v>
      </c>
      <c r="Y259" s="4">
        <f>'1'!Y259</f>
        <v>0.66960672844007474</v>
      </c>
      <c r="Z259" s="4" t="e">
        <f>'1'!Z259</f>
        <v>#DIV/0!</v>
      </c>
      <c r="AA259" s="4" t="e">
        <f>'1'!AA259</f>
        <v>#DIV/0!</v>
      </c>
      <c r="AB259" s="12">
        <f t="shared" si="5"/>
        <v>420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0.88284223533581196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1.1035527941697649</v>
      </c>
      <c r="I260" s="4">
        <f>'1'!I260</f>
        <v>0.662131676501859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1.9188059629349619</v>
      </c>
      <c r="N260" s="4">
        <f>'1'!N260</f>
        <v>0.88284223533581196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2.3985074536687021</v>
      </c>
      <c r="W260" s="4">
        <f>'1'!W260</f>
        <v>1.4391044722012214</v>
      </c>
      <c r="X260" s="4">
        <f>'1'!X260</f>
        <v>1.1035527941697649</v>
      </c>
      <c r="Y260" s="4">
        <f>'1'!Y260</f>
        <v>0.662131676501859</v>
      </c>
      <c r="Z260" s="4" t="e">
        <f>'1'!Z260</f>
        <v>#DIV/0!</v>
      </c>
      <c r="AA260" s="4" t="e">
        <f>'1'!AA260</f>
        <v>#DIV/0!</v>
      </c>
      <c r="AB260" s="12">
        <f t="shared" si="5"/>
        <v>420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0.87551321193209597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1.09439151491512</v>
      </c>
      <c r="I261" s="4">
        <f>'1'!I261</f>
        <v>0.65663490894907195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1.9028767592259992</v>
      </c>
      <c r="N261" s="4">
        <f>'1'!N261</f>
        <v>0.87551321193209597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2.378595949032499</v>
      </c>
      <c r="W261" s="4">
        <f>'1'!W261</f>
        <v>1.4271575694194993</v>
      </c>
      <c r="X261" s="4">
        <f>'1'!X261</f>
        <v>1.09439151491512</v>
      </c>
      <c r="Y261" s="4">
        <f>'1'!Y261</f>
        <v>0.65663490894907195</v>
      </c>
      <c r="Z261" s="4" t="e">
        <f>'1'!Z261</f>
        <v>#DIV/0!</v>
      </c>
      <c r="AA261" s="4" t="e">
        <f>'1'!AA261</f>
        <v>#DIV/0!</v>
      </c>
      <c r="AB261" s="12">
        <f t="shared" si="5"/>
        <v>420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0.86840364803319403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1.0855045600414925</v>
      </c>
      <c r="I262" s="4">
        <f>'1'!I262</f>
        <v>0.65130273602489552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1.8874245379150294</v>
      </c>
      <c r="N262" s="4">
        <f>'1'!N262</f>
        <v>0.86840364803319403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2.3592806723937869</v>
      </c>
      <c r="W262" s="4">
        <f>'1'!W262</f>
        <v>1.4155684034362721</v>
      </c>
      <c r="X262" s="4">
        <f>'1'!X262</f>
        <v>1.0855045600414925</v>
      </c>
      <c r="Y262" s="4">
        <f>'1'!Y262</f>
        <v>0.65130273602489552</v>
      </c>
      <c r="Z262" s="4" t="e">
        <f>'1'!Z262</f>
        <v>#DIV/0!</v>
      </c>
      <c r="AA262" s="4" t="e">
        <f>'1'!AA262</f>
        <v>#DIV/0!</v>
      </c>
      <c r="AB262" s="12">
        <f t="shared" si="5"/>
        <v>420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0.85915519502983695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1.0739439937872961</v>
      </c>
      <c r="I263" s="4">
        <f>'1'!I263</f>
        <v>0.64436639627237768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1.8673235662346077</v>
      </c>
      <c r="N263" s="4">
        <f>'1'!N263</f>
        <v>0.85915519502983695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2.3341544577932596</v>
      </c>
      <c r="W263" s="4">
        <f>'1'!W263</f>
        <v>1.4004926746759558</v>
      </c>
      <c r="X263" s="4">
        <f>'1'!X263</f>
        <v>1.0739439937872961</v>
      </c>
      <c r="Y263" s="4">
        <f>'1'!Y263</f>
        <v>0.64436639627237768</v>
      </c>
      <c r="Z263" s="4" t="e">
        <f>'1'!Z263</f>
        <v>#DIV/0!</v>
      </c>
      <c r="AA263" s="4" t="e">
        <f>'1'!AA263</f>
        <v>#DIV/0!</v>
      </c>
      <c r="AB263" s="12">
        <f t="shared" si="5"/>
        <v>420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0.85295776355217001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1.0661972044402126</v>
      </c>
      <c r="I264" s="4">
        <f>'1'!I264</f>
        <v>0.63971832266412754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1.853853811392504</v>
      </c>
      <c r="N264" s="4">
        <f>'1'!N264</f>
        <v>0.85295776355217001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2.3173172642406299</v>
      </c>
      <c r="W264" s="4">
        <f>'1'!W264</f>
        <v>1.390390358544378</v>
      </c>
      <c r="X264" s="4">
        <f>'1'!X264</f>
        <v>1.0661972044402126</v>
      </c>
      <c r="Y264" s="4">
        <f>'1'!Y264</f>
        <v>0.63971832266412754</v>
      </c>
      <c r="Z264" s="4" t="e">
        <f>'1'!Z264</f>
        <v>#DIV/0!</v>
      </c>
      <c r="AA264" s="4" t="e">
        <f>'1'!AA264</f>
        <v>#DIV/0!</v>
      </c>
      <c r="AB264" s="12">
        <f t="shared" si="5"/>
        <v>420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0.84372121114587795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1.0546515139323474</v>
      </c>
      <c r="I265" s="4">
        <f>'1'!I265</f>
        <v>0.63279090835940843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1.8337787049637626</v>
      </c>
      <c r="N265" s="4">
        <f>'1'!N265</f>
        <v>0.84372121114587795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2.2922233812047033</v>
      </c>
      <c r="W265" s="4">
        <f>'1'!W265</f>
        <v>1.375334028722822</v>
      </c>
      <c r="X265" s="4">
        <f>'1'!X265</f>
        <v>1.0546515139323474</v>
      </c>
      <c r="Y265" s="4">
        <f>'1'!Y265</f>
        <v>0.63279090835940843</v>
      </c>
      <c r="Z265" s="4" t="e">
        <f>'1'!Z265</f>
        <v>#DIV/0!</v>
      </c>
      <c r="AA265" s="4" t="e">
        <f>'1'!AA265</f>
        <v>#DIV/0!</v>
      </c>
      <c r="AB265" s="12">
        <f t="shared" si="5"/>
        <v>420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0.83129736261269804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1.0391217032658726</v>
      </c>
      <c r="I266" s="4">
        <f>'1'!I266</f>
        <v>0.62347302195952348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1.806776196821412</v>
      </c>
      <c r="N266" s="4">
        <f>'1'!N266</f>
        <v>0.83129736261269804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2.2584702460267652</v>
      </c>
      <c r="W266" s="4">
        <f>'1'!W266</f>
        <v>1.3550821476160591</v>
      </c>
      <c r="X266" s="4">
        <f>'1'!X266</f>
        <v>1.0391217032658726</v>
      </c>
      <c r="Y266" s="4">
        <f>'1'!Y266</f>
        <v>0.62347302195952348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0.82813464792770897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1.0351683099096363</v>
      </c>
      <c r="I267" s="4">
        <f>'1'!I267</f>
        <v>0.62110098594578167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1.7999022214340532</v>
      </c>
      <c r="N267" s="4">
        <f>'1'!N267</f>
        <v>0.82813464792770897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2.2498777767925664</v>
      </c>
      <c r="W267" s="4">
        <f>'1'!W267</f>
        <v>1.34992666607554</v>
      </c>
      <c r="X267" s="4">
        <f>'1'!X267</f>
        <v>1.0351683099096363</v>
      </c>
      <c r="Y267" s="4">
        <f>'1'!Y267</f>
        <v>0.62110098594578167</v>
      </c>
      <c r="Z267" s="4" t="e">
        <f>'1'!Z267</f>
        <v>#DIV/0!</v>
      </c>
      <c r="AA267" s="4" t="e">
        <f>'1'!AA267</f>
        <v>#DIV/0!</v>
      </c>
      <c r="AB267" s="12">
        <f t="shared" si="6"/>
        <v>420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0.82061893507194905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1.0257736688399364</v>
      </c>
      <c r="I268" s="4">
        <f>'1'!I268</f>
        <v>0.61546420130396173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1.7835672591201428</v>
      </c>
      <c r="N268" s="4">
        <f>'1'!N268</f>
        <v>0.82061893507194905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2.2294590739001787</v>
      </c>
      <c r="W268" s="4">
        <f>'1'!W268</f>
        <v>1.3376754443401071</v>
      </c>
      <c r="X268" s="4">
        <f>'1'!X268</f>
        <v>1.0257736688399364</v>
      </c>
      <c r="Y268" s="4">
        <f>'1'!Y268</f>
        <v>0.61546420130396173</v>
      </c>
      <c r="Z268" s="4" t="e">
        <f>'1'!Z268</f>
        <v>#DIV/0!</v>
      </c>
      <c r="AA268" s="4" t="e">
        <f>'1'!AA268</f>
        <v>#DIV/0!</v>
      </c>
      <c r="AB268" s="12">
        <f t="shared" si="6"/>
        <v>420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0.80880187903151701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1.0110023487893962</v>
      </c>
      <c r="I269" s="4">
        <f>'1'!I269</f>
        <v>0.60660140927363781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1.7578835789707752</v>
      </c>
      <c r="N269" s="4">
        <f>'1'!N269</f>
        <v>0.80880187903151701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2.1973544737134691</v>
      </c>
      <c r="W269" s="4">
        <f>'1'!W269</f>
        <v>1.3184126842280814</v>
      </c>
      <c r="X269" s="4">
        <f>'1'!X269</f>
        <v>1.0110023487893962</v>
      </c>
      <c r="Y269" s="4">
        <f>'1'!Y269</f>
        <v>0.60660140927363781</v>
      </c>
      <c r="Z269" s="4" t="e">
        <f>'1'!Z269</f>
        <v>#DIV/0!</v>
      </c>
      <c r="AA269" s="4" t="e">
        <f>'1'!AA269</f>
        <v>#DIV/0!</v>
      </c>
      <c r="AB269" s="12">
        <f t="shared" si="6"/>
        <v>420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0.80067045995719799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1.0008380749464976</v>
      </c>
      <c r="I270" s="4">
        <f>'1'!I270</f>
        <v>0.60050284496789852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1.7402104152021756</v>
      </c>
      <c r="N270" s="4">
        <f>'1'!N270</f>
        <v>0.80067045995719799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2.1752630190027196</v>
      </c>
      <c r="W270" s="4">
        <f>'1'!W270</f>
        <v>1.3051578114016316</v>
      </c>
      <c r="X270" s="4">
        <f>'1'!X270</f>
        <v>1.0008380749464976</v>
      </c>
      <c r="Y270" s="4">
        <f>'1'!Y270</f>
        <v>0.60050284496789852</v>
      </c>
      <c r="Z270" s="4" t="e">
        <f>'1'!Z270</f>
        <v>#DIV/0!</v>
      </c>
      <c r="AA270" s="4" t="e">
        <f>'1'!AA270</f>
        <v>#DIV/0!</v>
      </c>
      <c r="AB270" s="12">
        <f t="shared" si="6"/>
        <v>420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0.78581982310954002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0.98227477888692505</v>
      </c>
      <c r="I271" s="4">
        <f>'1'!I271</f>
        <v>0.58936486733215498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1.7079334245960014</v>
      </c>
      <c r="N271" s="4">
        <f>'1'!N271</f>
        <v>0.78581982310954002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2.1349167807450016</v>
      </c>
      <c r="W271" s="4">
        <f>'1'!W271</f>
        <v>1.280950068447001</v>
      </c>
      <c r="X271" s="4">
        <f>'1'!X271</f>
        <v>0.98227477888692505</v>
      </c>
      <c r="Y271" s="4">
        <f>'1'!Y271</f>
        <v>0.58936486733215498</v>
      </c>
      <c r="Z271" s="4" t="e">
        <f>'1'!Z271</f>
        <v>#DIV/0!</v>
      </c>
      <c r="AA271" s="4" t="e">
        <f>'1'!AA271</f>
        <v>#DIV/0!</v>
      </c>
      <c r="AB271" s="12">
        <f t="shared" si="6"/>
        <v>420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0.778057284063151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0.97257160507893881</v>
      </c>
      <c r="I272" s="4">
        <f>'1'!I272</f>
        <v>0.58354296304736319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1.6910619999930983</v>
      </c>
      <c r="N272" s="4">
        <f>'1'!N272</f>
        <v>0.778057284063151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2.1138274999913729</v>
      </c>
      <c r="W272" s="4">
        <f>'1'!W272</f>
        <v>1.2682964999948236</v>
      </c>
      <c r="X272" s="4">
        <f>'1'!X272</f>
        <v>0.97257160507893881</v>
      </c>
      <c r="Y272" s="4">
        <f>'1'!Y272</f>
        <v>0.58354296304736319</v>
      </c>
      <c r="Z272" s="4" t="e">
        <f>'1'!Z272</f>
        <v>#DIV/0!</v>
      </c>
      <c r="AA272" s="4" t="e">
        <f>'1'!AA272</f>
        <v>#DIV/0!</v>
      </c>
      <c r="AB272" s="12">
        <f t="shared" si="6"/>
        <v>420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0.76769816545352598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0.95962270681690742</v>
      </c>
      <c r="I273" s="4">
        <f>'1'!I273</f>
        <v>0.57577362409014454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1.6685470615779256</v>
      </c>
      <c r="N273" s="4">
        <f>'1'!N273</f>
        <v>0.76769816545352598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2.085683826972407</v>
      </c>
      <c r="W273" s="4">
        <f>'1'!W273</f>
        <v>1.2514102961834443</v>
      </c>
      <c r="X273" s="4">
        <f>'1'!X273</f>
        <v>0.95962270681690742</v>
      </c>
      <c r="Y273" s="4">
        <f>'1'!Y273</f>
        <v>0.57577362409014454</v>
      </c>
      <c r="Z273" s="4" t="e">
        <f>'1'!Z273</f>
        <v>#DIV/0!</v>
      </c>
      <c r="AA273" s="4" t="e">
        <f>'1'!AA273</f>
        <v>#DIV/0!</v>
      </c>
      <c r="AB273" s="12">
        <f t="shared" si="6"/>
        <v>420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0.76181849464088303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0.95227311830110373</v>
      </c>
      <c r="I274" s="4">
        <f>'1'!I274</f>
        <v>0.57136387098066233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1.6557679409561052</v>
      </c>
      <c r="N274" s="4">
        <f>'1'!N274</f>
        <v>0.76181849464088303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2.0697099261951317</v>
      </c>
      <c r="W274" s="4">
        <f>'1'!W274</f>
        <v>1.241825955717079</v>
      </c>
      <c r="X274" s="4">
        <f>'1'!X274</f>
        <v>0.95227311830110373</v>
      </c>
      <c r="Y274" s="4">
        <f>'1'!Y274</f>
        <v>0.57136387098066233</v>
      </c>
      <c r="Z274" s="4" t="e">
        <f>'1'!Z274</f>
        <v>#DIV/0!</v>
      </c>
      <c r="AA274" s="4" t="e">
        <f>'1'!AA274</f>
        <v>#DIV/0!</v>
      </c>
      <c r="AB274" s="12">
        <f t="shared" si="6"/>
        <v>420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0.75332127477673405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0.94165159347091754</v>
      </c>
      <c r="I275" s="4">
        <f>'1'!I275</f>
        <v>0.56499095608255057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1.6372997305657215</v>
      </c>
      <c r="N275" s="4">
        <f>'1'!N275</f>
        <v>0.75332127477673405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2.0466246632071519</v>
      </c>
      <c r="W275" s="4">
        <f>'1'!W275</f>
        <v>1.2279747979242912</v>
      </c>
      <c r="X275" s="4">
        <f>'1'!X275</f>
        <v>0.94165159347091754</v>
      </c>
      <c r="Y275" s="4">
        <f>'1'!Y275</f>
        <v>0.56499095608255057</v>
      </c>
      <c r="Z275" s="4" t="e">
        <f>'1'!Z275</f>
        <v>#DIV/0!</v>
      </c>
      <c r="AA275" s="4" t="e">
        <f>'1'!AA275</f>
        <v>#DIV/0!</v>
      </c>
      <c r="AB275" s="12">
        <f t="shared" si="6"/>
        <v>420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0.74764100774910303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0.93455125968637875</v>
      </c>
      <c r="I276" s="4">
        <f>'1'!I276</f>
        <v>0.5607307558118273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1.6249540024079205</v>
      </c>
      <c r="N276" s="4">
        <f>'1'!N276</f>
        <v>0.74764100774910303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2.0311925030099007</v>
      </c>
      <c r="W276" s="4">
        <f>'1'!W276</f>
        <v>1.2187155018059403</v>
      </c>
      <c r="X276" s="4">
        <f>'1'!X276</f>
        <v>0.93455125968637875</v>
      </c>
      <c r="Y276" s="4">
        <f>'1'!Y276</f>
        <v>0.5607307558118273</v>
      </c>
      <c r="Z276" s="4" t="e">
        <f>'1'!Z276</f>
        <v>#DIV/0!</v>
      </c>
      <c r="AA276" s="4" t="e">
        <f>'1'!AA276</f>
        <v>#DIV/0!</v>
      </c>
      <c r="AB276" s="12">
        <f t="shared" si="6"/>
        <v>420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0.73907077824772605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0.92383847280965758</v>
      </c>
      <c r="I277" s="4">
        <f>'1'!I277</f>
        <v>0.55430308368579451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1.6063271098412004</v>
      </c>
      <c r="N277" s="4">
        <f>'1'!N277</f>
        <v>0.73907077824772605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2.0079088873015003</v>
      </c>
      <c r="W277" s="4">
        <f>'1'!W277</f>
        <v>1.2047453323809003</v>
      </c>
      <c r="X277" s="4">
        <f>'1'!X277</f>
        <v>0.92383847280965758</v>
      </c>
      <c r="Y277" s="4">
        <f>'1'!Y277</f>
        <v>0.55430308368579451</v>
      </c>
      <c r="Z277" s="4" t="e">
        <f>'1'!Z277</f>
        <v>#DIV/0!</v>
      </c>
      <c r="AA277" s="4" t="e">
        <f>'1'!AA277</f>
        <v>#DIV/0!</v>
      </c>
      <c r="AB277" s="12">
        <f t="shared" si="6"/>
        <v>420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0.72806739072795001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0.91008423840993746</v>
      </c>
      <c r="I278" s="4">
        <f>'1'!I278</f>
        <v>0.54605054304596257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1.5824118906317348</v>
      </c>
      <c r="N278" s="4">
        <f>'1'!N278</f>
        <v>0.72806739072795001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1.9780148632896686</v>
      </c>
      <c r="W278" s="4">
        <f>'1'!W278</f>
        <v>1.1868089179738011</v>
      </c>
      <c r="X278" s="4">
        <f>'1'!X278</f>
        <v>0.91008423840993746</v>
      </c>
      <c r="Y278" s="4">
        <f>'1'!Y278</f>
        <v>0.54605054304596257</v>
      </c>
      <c r="Z278" s="4" t="e">
        <f>'1'!Z278</f>
        <v>#DIV/0!</v>
      </c>
      <c r="AA278" s="4" t="e">
        <f>'1'!AA278</f>
        <v>#DIV/0!</v>
      </c>
      <c r="AB278" s="12">
        <f t="shared" si="6"/>
        <v>420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0.72820289155629803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0.91025361444537256</v>
      </c>
      <c r="I279" s="4">
        <f>'1'!I279</f>
        <v>0.54615216866722349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1.5827063937569936</v>
      </c>
      <c r="N279" s="4">
        <f>'1'!N279</f>
        <v>0.72820289155629803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1.9783829921962419</v>
      </c>
      <c r="W279" s="4">
        <f>'1'!W279</f>
        <v>1.1870297953177453</v>
      </c>
      <c r="X279" s="4">
        <f>'1'!X279</f>
        <v>0.91025361444537256</v>
      </c>
      <c r="Y279" s="4">
        <f>'1'!Y279</f>
        <v>0.54615216866722349</v>
      </c>
      <c r="Z279" s="4" t="e">
        <f>'1'!Z279</f>
        <v>#DIV/0!</v>
      </c>
      <c r="AA279" s="4" t="e">
        <f>'1'!AA279</f>
        <v>#DIV/0!</v>
      </c>
      <c r="AB279" s="12">
        <f t="shared" si="6"/>
        <v>420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0.72234750595642505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0.90293438244553137</v>
      </c>
      <c r="I280" s="4">
        <f>'1'!I280</f>
        <v>0.54176062946731873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1.5699800556247383</v>
      </c>
      <c r="N280" s="4">
        <f>'1'!N280</f>
        <v>0.72234750595642505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1.9624750695309228</v>
      </c>
      <c r="W280" s="4">
        <f>'1'!W280</f>
        <v>1.1774850417185538</v>
      </c>
      <c r="X280" s="4">
        <f>'1'!X280</f>
        <v>0.90293438244553137</v>
      </c>
      <c r="Y280" s="4">
        <f>'1'!Y280</f>
        <v>0.54176062946731873</v>
      </c>
      <c r="Z280" s="4" t="e">
        <f>'1'!Z280</f>
        <v>#DIV/0!</v>
      </c>
      <c r="AA280" s="4" t="e">
        <f>'1'!AA280</f>
        <v>#DIV/0!</v>
      </c>
      <c r="AB280" s="12">
        <f t="shared" si="6"/>
        <v>420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0.71161577891986705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0.88951972364983378</v>
      </c>
      <c r="I281" s="4">
        <f>'1'!I281</f>
        <v>0.53371183418990031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1.5466552745867024</v>
      </c>
      <c r="N281" s="4">
        <f>'1'!N281</f>
        <v>0.71161577891986705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1.9333190932333779</v>
      </c>
      <c r="W281" s="4">
        <f>'1'!W281</f>
        <v>1.1599914559400268</v>
      </c>
      <c r="X281" s="4">
        <f>'1'!X281</f>
        <v>0.88951972364983378</v>
      </c>
      <c r="Y281" s="4">
        <f>'1'!Y281</f>
        <v>0.53371183418990031</v>
      </c>
      <c r="Z281" s="4" t="e">
        <f>'1'!Z281</f>
        <v>#DIV/0!</v>
      </c>
      <c r="AA281" s="4" t="e">
        <f>'1'!AA281</f>
        <v>#DIV/0!</v>
      </c>
      <c r="AB281" s="12">
        <f t="shared" si="6"/>
        <v>420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0.70229339171944005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0.87786673964930007</v>
      </c>
      <c r="I282" s="4">
        <f>'1'!I282</f>
        <v>0.52672004378958004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1.5263936112532035</v>
      </c>
      <c r="N282" s="4">
        <f>'1'!N282</f>
        <v>0.70229339171944005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1.9079920140665043</v>
      </c>
      <c r="W282" s="4">
        <f>'1'!W282</f>
        <v>1.1447952084399027</v>
      </c>
      <c r="X282" s="4">
        <f>'1'!X282</f>
        <v>0.87786673964930007</v>
      </c>
      <c r="Y282" s="4">
        <f>'1'!Y282</f>
        <v>0.52672004378958004</v>
      </c>
      <c r="Z282" s="4" t="e">
        <f>'1'!Z282</f>
        <v>#DIV/0!</v>
      </c>
      <c r="AA282" s="4" t="e">
        <f>'1'!AA282</f>
        <v>#DIV/0!</v>
      </c>
      <c r="AB282" s="12">
        <f t="shared" si="6"/>
        <v>420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0.69952957108415004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0.87441196385518749</v>
      </c>
      <c r="I283" s="4">
        <f>'1'!I283</f>
        <v>0.52464717831311258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1.5203866087524001</v>
      </c>
      <c r="N283" s="4">
        <f>'1'!N283</f>
        <v>0.69952957108415004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1.9004832609405</v>
      </c>
      <c r="W283" s="4">
        <f>'1'!W283</f>
        <v>1.1402899565643001</v>
      </c>
      <c r="X283" s="4">
        <f>'1'!X283</f>
        <v>0.87441196385518749</v>
      </c>
      <c r="Y283" s="4">
        <f>'1'!Y283</f>
        <v>0.52464717831311258</v>
      </c>
      <c r="Z283" s="4" t="e">
        <f>'1'!Z283</f>
        <v>#DIV/0!</v>
      </c>
      <c r="AA283" s="4" t="e">
        <f>'1'!AA283</f>
        <v>#DIV/0!</v>
      </c>
      <c r="AB283" s="12">
        <f t="shared" si="6"/>
        <v>420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0.69335308672197904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0.8666913584024738</v>
      </c>
      <c r="I284" s="4">
        <f>'1'!I284</f>
        <v>0.52001481504148428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1.5069623812406745</v>
      </c>
      <c r="N284" s="4">
        <f>'1'!N284</f>
        <v>0.69335308672197904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1.8837029765508431</v>
      </c>
      <c r="W284" s="4">
        <f>'1'!W284</f>
        <v>1.1302217859305059</v>
      </c>
      <c r="X284" s="4">
        <f>'1'!X284</f>
        <v>0.8666913584024738</v>
      </c>
      <c r="Y284" s="4">
        <f>'1'!Y284</f>
        <v>0.52001481504148428</v>
      </c>
      <c r="Z284" s="4" t="e">
        <f>'1'!Z284</f>
        <v>#DIV/0!</v>
      </c>
      <c r="AA284" s="4" t="e">
        <f>'1'!AA284</f>
        <v>#DIV/0!</v>
      </c>
      <c r="AB284" s="12">
        <f t="shared" si="6"/>
        <v>420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0.68490753848196195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0.85613442310245247</v>
      </c>
      <c r="I285" s="4">
        <f>'1'!I285</f>
        <v>0.51368065386147144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1.4886064761031779</v>
      </c>
      <c r="N285" s="4">
        <f>'1'!N285</f>
        <v>0.68490753848196195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1.8607580951289724</v>
      </c>
      <c r="W285" s="4">
        <f>'1'!W285</f>
        <v>1.1164548570773833</v>
      </c>
      <c r="X285" s="4">
        <f>'1'!X285</f>
        <v>0.85613442310245247</v>
      </c>
      <c r="Y285" s="4">
        <f>'1'!Y285</f>
        <v>0.51368065386147144</v>
      </c>
      <c r="Z285" s="4" t="e">
        <f>'1'!Z285</f>
        <v>#DIV/0!</v>
      </c>
      <c r="AA285" s="4" t="e">
        <f>'1'!AA285</f>
        <v>#DIV/0!</v>
      </c>
      <c r="AB285" s="12">
        <f t="shared" si="6"/>
        <v>420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0.68020911405191897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0.85026139256489874</v>
      </c>
      <c r="I286" s="4">
        <f>'1'!I286</f>
        <v>0.5101568355389392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1.4783947254053462</v>
      </c>
      <c r="N286" s="4">
        <f>'1'!N286</f>
        <v>0.68020911405191897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1.8479934067566828</v>
      </c>
      <c r="W286" s="4">
        <f>'1'!W286</f>
        <v>1.1087960440540097</v>
      </c>
      <c r="X286" s="4">
        <f>'1'!X286</f>
        <v>0.85026139256489874</v>
      </c>
      <c r="Y286" s="4">
        <f>'1'!Y286</f>
        <v>0.5101568355389392</v>
      </c>
      <c r="Z286" s="4" t="e">
        <f>'1'!Z286</f>
        <v>#DIV/0!</v>
      </c>
      <c r="AA286" s="4" t="e">
        <f>'1'!AA286</f>
        <v>#DIV/0!</v>
      </c>
      <c r="AB286" s="12">
        <f t="shared" si="6"/>
        <v>420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0.67506459947508501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0.84383074934385627</v>
      </c>
      <c r="I287" s="4">
        <f>'1'!I287</f>
        <v>0.50629844960631376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1.4672134238643295</v>
      </c>
      <c r="N287" s="4">
        <f>'1'!N287</f>
        <v>0.67506459947508501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1.8340167798304119</v>
      </c>
      <c r="W287" s="4">
        <f>'1'!W287</f>
        <v>1.1004100678982471</v>
      </c>
      <c r="X287" s="4">
        <f>'1'!X287</f>
        <v>0.84383074934385627</v>
      </c>
      <c r="Y287" s="4">
        <f>'1'!Y287</f>
        <v>0.50629844960631376</v>
      </c>
      <c r="Z287" s="4" t="e">
        <f>'1'!Z287</f>
        <v>#DIV/0!</v>
      </c>
      <c r="AA287" s="4" t="e">
        <f>'1'!AA287</f>
        <v>#DIV/0!</v>
      </c>
      <c r="AB287" s="12">
        <f t="shared" si="6"/>
        <v>420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0.67154775483666196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0.83943469354582745</v>
      </c>
      <c r="I288" s="4">
        <f>'1'!I288</f>
        <v>0.50366081612749647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1.4595697677354911</v>
      </c>
      <c r="N288" s="4">
        <f>'1'!N288</f>
        <v>0.67154775483666196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1.8244622096693639</v>
      </c>
      <c r="W288" s="4">
        <f>'1'!W288</f>
        <v>1.0946773258016183</v>
      </c>
      <c r="X288" s="4">
        <f>'1'!X288</f>
        <v>0.83943469354582745</v>
      </c>
      <c r="Y288" s="4">
        <f>'1'!Y288</f>
        <v>0.50366081612749647</v>
      </c>
      <c r="Z288" s="4" t="e">
        <f>'1'!Z288</f>
        <v>#DIV/0!</v>
      </c>
      <c r="AA288" s="4" t="e">
        <f>'1'!AA288</f>
        <v>#DIV/0!</v>
      </c>
      <c r="AB288" s="12">
        <f t="shared" si="6"/>
        <v>420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0.67041920442656899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0.83802400553321121</v>
      </c>
      <c r="I289" s="4">
        <f>'1'!I289</f>
        <v>0.50281440331992677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1.4571169294256707</v>
      </c>
      <c r="N289" s="4">
        <f>'1'!N289</f>
        <v>0.67041920442656899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1.8213961617820884</v>
      </c>
      <c r="W289" s="4">
        <f>'1'!W289</f>
        <v>1.092837697069253</v>
      </c>
      <c r="X289" s="4">
        <f>'1'!X289</f>
        <v>0.83802400553321121</v>
      </c>
      <c r="Y289" s="4">
        <f>'1'!Y289</f>
        <v>0.50281440331992677</v>
      </c>
      <c r="Z289" s="4" t="e">
        <f>'1'!Z289</f>
        <v>#DIV/0!</v>
      </c>
      <c r="AA289" s="4" t="e">
        <f>'1'!AA289</f>
        <v>#DIV/0!</v>
      </c>
      <c r="AB289" s="12">
        <f t="shared" si="6"/>
        <v>420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0.66466819239241903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0.83083524049052382</v>
      </c>
      <c r="I290" s="4">
        <f>'1'!I290</f>
        <v>0.49850114429431425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1.4446174411339261</v>
      </c>
      <c r="N290" s="4">
        <f>'1'!N290</f>
        <v>0.66466819239241903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1.8057718014174076</v>
      </c>
      <c r="W290" s="4">
        <f>'1'!W290</f>
        <v>1.0834630808504446</v>
      </c>
      <c r="X290" s="4">
        <f>'1'!X290</f>
        <v>0.83083524049052382</v>
      </c>
      <c r="Y290" s="4">
        <f>'1'!Y290</f>
        <v>0.49850114429431425</v>
      </c>
      <c r="Z290" s="4" t="e">
        <f>'1'!Z290</f>
        <v>#DIV/0!</v>
      </c>
      <c r="AA290" s="4" t="e">
        <f>'1'!AA290</f>
        <v>#DIV/0!</v>
      </c>
      <c r="AB290" s="12">
        <f t="shared" si="6"/>
        <v>420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0.66151412845333601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0.82689266056666999</v>
      </c>
      <c r="I291" s="4">
        <f>'1'!I291</f>
        <v>0.49613559634000204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1.4377622676368307</v>
      </c>
      <c r="N291" s="4">
        <f>'1'!N291</f>
        <v>0.66151412845333601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1.7972028345460385</v>
      </c>
      <c r="W291" s="4">
        <f>'1'!W291</f>
        <v>1.0783217007276229</v>
      </c>
      <c r="X291" s="4">
        <f>'1'!X291</f>
        <v>0.82689266056666999</v>
      </c>
      <c r="Y291" s="4">
        <f>'1'!Y291</f>
        <v>0.49613559634000204</v>
      </c>
      <c r="Z291" s="4" t="e">
        <f>'1'!Z291</f>
        <v>#DIV/0!</v>
      </c>
      <c r="AA291" s="4" t="e">
        <f>'1'!AA291</f>
        <v>#DIV/0!</v>
      </c>
      <c r="AB291" s="12">
        <f t="shared" si="6"/>
        <v>420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0.65639735712103497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0.82049669640129375</v>
      </c>
      <c r="I292" s="4">
        <f>'1'!I292</f>
        <v>0.4922980178407762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1.4266412644151629</v>
      </c>
      <c r="N292" s="4">
        <f>'1'!N292</f>
        <v>0.65639735712103497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1.7833015805189536</v>
      </c>
      <c r="W292" s="4">
        <f>'1'!W292</f>
        <v>1.0699809483113722</v>
      </c>
      <c r="X292" s="4">
        <f>'1'!X292</f>
        <v>0.82049669640129375</v>
      </c>
      <c r="Y292" s="4">
        <f>'1'!Y292</f>
        <v>0.4922980178407762</v>
      </c>
      <c r="Z292" s="4" t="e">
        <f>'1'!Z292</f>
        <v>#DIV/0!</v>
      </c>
      <c r="AA292" s="4" t="e">
        <f>'1'!AA292</f>
        <v>#DIV/0!</v>
      </c>
      <c r="AB292" s="12">
        <f t="shared" si="6"/>
        <v>420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0.64803971928853599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0.81004964911067001</v>
      </c>
      <c r="I293" s="4">
        <f>'1'!I293</f>
        <v>0.48602978946640196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1.4084764274067139</v>
      </c>
      <c r="N293" s="4">
        <f>'1'!N293</f>
        <v>0.64803971928853599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1.7605955342583923</v>
      </c>
      <c r="W293" s="4">
        <f>'1'!W293</f>
        <v>1.0563573205550354</v>
      </c>
      <c r="X293" s="4">
        <f>'1'!X293</f>
        <v>0.81004964911067001</v>
      </c>
      <c r="Y293" s="4">
        <f>'1'!Y293</f>
        <v>0.48602978946640196</v>
      </c>
      <c r="Z293" s="4" t="e">
        <f>'1'!Z293</f>
        <v>#DIV/0!</v>
      </c>
      <c r="AA293" s="4" t="e">
        <f>'1'!AA293</f>
        <v>#DIV/0!</v>
      </c>
      <c r="AB293" s="12">
        <f t="shared" si="6"/>
        <v>420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0.64561659880762301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0.80702074850952876</v>
      </c>
      <c r="I294" s="4">
        <f>'1'!I294</f>
        <v>0.48421244910571726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1.4032099167646204</v>
      </c>
      <c r="N294" s="4">
        <f>'1'!N294</f>
        <v>0.64561659880762301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1.7540123959557754</v>
      </c>
      <c r="W294" s="4">
        <f>'1'!W294</f>
        <v>1.0524074375734653</v>
      </c>
      <c r="X294" s="4">
        <f>'1'!X294</f>
        <v>0.80702074850952876</v>
      </c>
      <c r="Y294" s="4">
        <f>'1'!Y294</f>
        <v>0.48421244910571726</v>
      </c>
      <c r="Z294" s="4" t="e">
        <f>'1'!Z294</f>
        <v>#DIV/0!</v>
      </c>
      <c r="AA294" s="4" t="e">
        <f>'1'!AA294</f>
        <v>#DIV/0!</v>
      </c>
      <c r="AB294" s="12">
        <f t="shared" si="6"/>
        <v>420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0.64441129931406105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0.80551412414257628</v>
      </c>
      <c r="I295" s="4">
        <f>'1'!I295</f>
        <v>0.48330847448554581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1.400590268810771</v>
      </c>
      <c r="N295" s="4">
        <f>'1'!N295</f>
        <v>0.64441129931406105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1.7507378360134638</v>
      </c>
      <c r="W295" s="4">
        <f>'1'!W295</f>
        <v>1.0504427016080782</v>
      </c>
      <c r="X295" s="4">
        <f>'1'!X295</f>
        <v>0.80551412414257628</v>
      </c>
      <c r="Y295" s="4">
        <f>'1'!Y295</f>
        <v>0.48330847448554581</v>
      </c>
      <c r="Z295" s="4" t="e">
        <f>'1'!Z295</f>
        <v>#DIV/0!</v>
      </c>
      <c r="AA295" s="4" t="e">
        <f>'1'!AA295</f>
        <v>#DIV/0!</v>
      </c>
      <c r="AB295" s="12">
        <f t="shared" si="6"/>
        <v>420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0.64247342145733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0.80309177682166255</v>
      </c>
      <c r="I296" s="4">
        <f>'1'!I296</f>
        <v>0.4818550660929975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1.3963784046315264</v>
      </c>
      <c r="N296" s="4">
        <f>'1'!N296</f>
        <v>0.64247342145733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1.7454730057894081</v>
      </c>
      <c r="W296" s="4">
        <f>'1'!W296</f>
        <v>1.0472838034736447</v>
      </c>
      <c r="X296" s="4">
        <f>'1'!X296</f>
        <v>0.80309177682166255</v>
      </c>
      <c r="Y296" s="4">
        <f>'1'!Y296</f>
        <v>0.4818550660929975</v>
      </c>
      <c r="Z296" s="4" t="e">
        <f>'1'!Z296</f>
        <v>#DIV/0!</v>
      </c>
      <c r="AA296" s="4" t="e">
        <f>'1'!AA296</f>
        <v>#DIV/0!</v>
      </c>
      <c r="AB296" s="12">
        <f t="shared" si="6"/>
        <v>420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0.64025318407870502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0.8003164800983813</v>
      </c>
      <c r="I297" s="4">
        <f>'1'!I297</f>
        <v>0.48018988805902874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1.391552848546054</v>
      </c>
      <c r="N297" s="4">
        <f>'1'!N297</f>
        <v>0.64025318407870502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1.7394410606825674</v>
      </c>
      <c r="W297" s="4">
        <f>'1'!W297</f>
        <v>1.0436646364095405</v>
      </c>
      <c r="X297" s="4">
        <f>'1'!X297</f>
        <v>0.8003164800983813</v>
      </c>
      <c r="Y297" s="4">
        <f>'1'!Y297</f>
        <v>0.48018988805902874</v>
      </c>
      <c r="Z297" s="4" t="e">
        <f>'1'!Z297</f>
        <v>#DIV/0!</v>
      </c>
      <c r="AA297" s="4" t="e">
        <f>'1'!AA297</f>
        <v>#DIV/0!</v>
      </c>
      <c r="AB297" s="12">
        <f t="shared" si="6"/>
        <v>420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0.63847156663016202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0.7980894582877025</v>
      </c>
      <c r="I298" s="4">
        <f>'1'!I298</f>
        <v>0.47885367497262155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1.3876806072246668</v>
      </c>
      <c r="N298" s="4">
        <f>'1'!N298</f>
        <v>0.63847156663016202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1.7346007590308334</v>
      </c>
      <c r="W298" s="4">
        <f>'1'!W298</f>
        <v>1.0407604554185002</v>
      </c>
      <c r="X298" s="4">
        <f>'1'!X298</f>
        <v>0.7980894582877025</v>
      </c>
      <c r="Y298" s="4">
        <f>'1'!Y298</f>
        <v>0.47885367497262155</v>
      </c>
      <c r="Z298" s="4" t="e">
        <f>'1'!Z298</f>
        <v>#DIV/0!</v>
      </c>
      <c r="AA298" s="4" t="e">
        <f>'1'!AA298</f>
        <v>#DIV/0!</v>
      </c>
      <c r="AB298" s="12">
        <f t="shared" si="6"/>
        <v>420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0.62977184888325499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0.78721481110406877</v>
      </c>
      <c r="I299" s="4">
        <f>'1'!I299</f>
        <v>0.47232888666244122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1.3687722795297794</v>
      </c>
      <c r="N299" s="4">
        <f>'1'!N299</f>
        <v>0.62977184888325499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1.7109653494122243</v>
      </c>
      <c r="W299" s="4">
        <f>'1'!W299</f>
        <v>1.0265792096473345</v>
      </c>
      <c r="X299" s="4">
        <f>'1'!X299</f>
        <v>0.78721481110406877</v>
      </c>
      <c r="Y299" s="4">
        <f>'1'!Y299</f>
        <v>0.47232888666244122</v>
      </c>
      <c r="Z299" s="4" t="e">
        <f>'1'!Z299</f>
        <v>#DIV/0!</v>
      </c>
      <c r="AA299" s="4" t="e">
        <f>'1'!AA299</f>
        <v>#DIV/0!</v>
      </c>
      <c r="AB299" s="12">
        <f t="shared" si="6"/>
        <v>420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0.62545188436036403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0.78181485545045504</v>
      </c>
      <c r="I300" s="4">
        <f>'1'!I300</f>
        <v>0.46908891327027302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1.3593830893048264</v>
      </c>
      <c r="N300" s="4">
        <f>'1'!N300</f>
        <v>0.62545188436036403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1.6992288616310329</v>
      </c>
      <c r="W300" s="4">
        <f>'1'!W300</f>
        <v>1.0195373169786199</v>
      </c>
      <c r="X300" s="4">
        <f>'1'!X300</f>
        <v>0.78181485545045504</v>
      </c>
      <c r="Y300" s="4">
        <f>'1'!Y300</f>
        <v>0.46908891327027302</v>
      </c>
      <c r="Z300" s="4" t="e">
        <f>'1'!Z300</f>
        <v>#DIV/0!</v>
      </c>
      <c r="AA300" s="4" t="e">
        <f>'1'!AA300</f>
        <v>#DIV/0!</v>
      </c>
      <c r="AB300" s="12">
        <f t="shared" si="6"/>
        <v>420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0.61814557348138799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0.77268196685173496</v>
      </c>
      <c r="I301" s="4">
        <f>'1'!I301</f>
        <v>0.46360918011104102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1.3435032499399788</v>
      </c>
      <c r="N301" s="4">
        <f>'1'!N301</f>
        <v>0.61814557348138799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1.6793790624249736</v>
      </c>
      <c r="W301" s="4">
        <f>'1'!W301</f>
        <v>1.0076274374549841</v>
      </c>
      <c r="X301" s="4">
        <f>'1'!X301</f>
        <v>0.77268196685173496</v>
      </c>
      <c r="Y301" s="4">
        <f>'1'!Y301</f>
        <v>0.46360918011104102</v>
      </c>
      <c r="Z301" s="4" t="e">
        <f>'1'!Z301</f>
        <v>#DIV/0!</v>
      </c>
      <c r="AA301" s="4" t="e">
        <f>'1'!AA301</f>
        <v>#DIV/0!</v>
      </c>
      <c r="AB301" s="12">
        <f t="shared" si="6"/>
        <v>420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0.61443635991366197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0.76804544989207746</v>
      </c>
      <c r="I302" s="4">
        <f>'1'!I302</f>
        <v>0.46082726993524648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1.3354414911945505</v>
      </c>
      <c r="N302" s="4">
        <f>'1'!N302</f>
        <v>0.61443635991366197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1.669301863993188</v>
      </c>
      <c r="W302" s="4">
        <f>'1'!W302</f>
        <v>1.0015811183959129</v>
      </c>
      <c r="X302" s="4">
        <f>'1'!X302</f>
        <v>0.76804544989207746</v>
      </c>
      <c r="Y302" s="4">
        <f>'1'!Y302</f>
        <v>0.46082726993524648</v>
      </c>
      <c r="Z302" s="4" t="e">
        <f>'1'!Z302</f>
        <v>#DIV/0!</v>
      </c>
      <c r="AA302" s="4" t="e">
        <f>'1'!AA302</f>
        <v>#DIV/0!</v>
      </c>
      <c r="AB302" s="12">
        <f t="shared" si="6"/>
        <v>420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0.61520253092760302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0.76900316365950383</v>
      </c>
      <c r="I303" s="4">
        <f>'1'!I303</f>
        <v>0.46140189819570226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1.3371067190816359</v>
      </c>
      <c r="N303" s="4">
        <f>'1'!N303</f>
        <v>0.61520253092760302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1.6713833988520448</v>
      </c>
      <c r="W303" s="4">
        <f>'1'!W303</f>
        <v>1.0028300393112271</v>
      </c>
      <c r="X303" s="4">
        <f>'1'!X303</f>
        <v>0.76900316365950383</v>
      </c>
      <c r="Y303" s="4">
        <f>'1'!Y303</f>
        <v>0.46140189819570226</v>
      </c>
      <c r="Z303" s="4" t="e">
        <f>'1'!Z303</f>
        <v>#DIV/0!</v>
      </c>
      <c r="AA303" s="4" t="e">
        <f>'1'!AA303</f>
        <v>#DIV/0!</v>
      </c>
      <c r="AB303" s="12">
        <f t="shared" si="6"/>
        <v>420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0.60632564419106605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0.75790705523883251</v>
      </c>
      <c r="I304" s="4">
        <f>'1'!I304</f>
        <v>0.45474423314329954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1.3178133249500259</v>
      </c>
      <c r="N304" s="4">
        <f>'1'!N304</f>
        <v>0.60632564419106605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1.6472666561875324</v>
      </c>
      <c r="W304" s="4">
        <f>'1'!W304</f>
        <v>0.98835999371251937</v>
      </c>
      <c r="X304" s="4">
        <f>'1'!X304</f>
        <v>0.75790705523883251</v>
      </c>
      <c r="Y304" s="4">
        <f>'1'!Y304</f>
        <v>0.45474423314329954</v>
      </c>
      <c r="Z304" s="4" t="e">
        <f>'1'!Z304</f>
        <v>#DIV/0!</v>
      </c>
      <c r="AA304" s="4" t="e">
        <f>'1'!AA304</f>
        <v>#DIV/0!</v>
      </c>
      <c r="AB304" s="12">
        <f t="shared" si="6"/>
        <v>420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0.608818633768758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0.76102329221094744</v>
      </c>
      <c r="I305" s="4">
        <f>'1'!I305</f>
        <v>0.4566139753265685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1.3232316919874734</v>
      </c>
      <c r="N305" s="4">
        <f>'1'!N305</f>
        <v>0.608818633768758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1.6540396149843417</v>
      </c>
      <c r="W305" s="4">
        <f>'1'!W305</f>
        <v>0.99242376899060503</v>
      </c>
      <c r="X305" s="4">
        <f>'1'!X305</f>
        <v>0.76102329221094744</v>
      </c>
      <c r="Y305" s="4">
        <f>'1'!Y305</f>
        <v>0.4566139753265685</v>
      </c>
      <c r="Z305" s="4" t="e">
        <f>'1'!Z305</f>
        <v>#DIV/0!</v>
      </c>
      <c r="AA305" s="4" t="e">
        <f>'1'!AA305</f>
        <v>#DIV/0!</v>
      </c>
      <c r="AB305" s="12">
        <f t="shared" si="6"/>
        <v>420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0.60629556000893203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0.75786945001116501</v>
      </c>
      <c r="I306" s="4">
        <f>'1'!I306</f>
        <v>0.45472167000669905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1.3177479387397175</v>
      </c>
      <c r="N306" s="4">
        <f>'1'!N306</f>
        <v>0.60629556000893203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1.647184923424647</v>
      </c>
      <c r="W306" s="4">
        <f>'1'!W306</f>
        <v>0.98831095405478808</v>
      </c>
      <c r="X306" s="4">
        <f>'1'!X306</f>
        <v>0.75786945001116501</v>
      </c>
      <c r="Y306" s="4">
        <f>'1'!Y306</f>
        <v>0.45472167000669905</v>
      </c>
      <c r="Z306" s="4" t="e">
        <f>'1'!Z306</f>
        <v>#DIV/0!</v>
      </c>
      <c r="AA306" s="4" t="e">
        <f>'1'!AA306</f>
        <v>#DIV/0!</v>
      </c>
      <c r="AB306" s="12">
        <f t="shared" si="6"/>
        <v>420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0.59765690812694094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0.74707113515867618</v>
      </c>
      <c r="I307" s="4">
        <f>'1'!I307</f>
        <v>0.44824268109520571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1.2989723341306123</v>
      </c>
      <c r="N307" s="4">
        <f>'1'!N307</f>
        <v>0.59765690812694094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1.6237154176632653</v>
      </c>
      <c r="W307" s="4">
        <f>'1'!W307</f>
        <v>0.97422925059795928</v>
      </c>
      <c r="X307" s="4">
        <f>'1'!X307</f>
        <v>0.74707113515867618</v>
      </c>
      <c r="Y307" s="4">
        <f>'1'!Y307</f>
        <v>0.44824268109520571</v>
      </c>
      <c r="Z307" s="4" t="e">
        <f>'1'!Z307</f>
        <v>#DIV/0!</v>
      </c>
      <c r="AA307" s="4" t="e">
        <f>'1'!AA307</f>
        <v>#DIV/0!</v>
      </c>
      <c r="AB307" s="12">
        <f t="shared" si="6"/>
        <v>420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0.59695693827081897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0.74619617283852369</v>
      </c>
      <c r="I308" s="4">
        <f>'1'!I308</f>
        <v>0.44771770370311426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1.2974509905880816</v>
      </c>
      <c r="N308" s="4">
        <f>'1'!N308</f>
        <v>0.59695693827081897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1.6218137382351019</v>
      </c>
      <c r="W308" s="4">
        <f>'1'!W308</f>
        <v>0.97308824294106122</v>
      </c>
      <c r="X308" s="4">
        <f>'1'!X308</f>
        <v>0.74619617283852369</v>
      </c>
      <c r="Y308" s="4">
        <f>'1'!Y308</f>
        <v>0.44771770370311426</v>
      </c>
      <c r="Z308" s="4" t="e">
        <f>'1'!Z308</f>
        <v>#DIV/0!</v>
      </c>
      <c r="AA308" s="4" t="e">
        <f>'1'!AA308</f>
        <v>#DIV/0!</v>
      </c>
      <c r="AB308" s="12">
        <f t="shared" si="6"/>
        <v>420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0.595919319240927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0.74489914905115873</v>
      </c>
      <c r="I309" s="4">
        <f>'1'!I309</f>
        <v>0.44693948943069528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1.2951957863147447</v>
      </c>
      <c r="N309" s="4">
        <f>'1'!N309</f>
        <v>0.595919319240927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1.6189947328934309</v>
      </c>
      <c r="W309" s="4">
        <f>'1'!W309</f>
        <v>0.97139683973605861</v>
      </c>
      <c r="X309" s="4">
        <f>'1'!X309</f>
        <v>0.74489914905115873</v>
      </c>
      <c r="Y309" s="4">
        <f>'1'!Y309</f>
        <v>0.44693948943069528</v>
      </c>
      <c r="Z309" s="4" t="e">
        <f>'1'!Z309</f>
        <v>#DIV/0!</v>
      </c>
      <c r="AA309" s="4" t="e">
        <f>'1'!AA309</f>
        <v>#DIV/0!</v>
      </c>
      <c r="AB309" s="12">
        <f t="shared" si="6"/>
        <v>420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0.58844821488364696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0.7355602686045587</v>
      </c>
      <c r="I310" s="4">
        <f>'1'!I310</f>
        <v>0.44133616116273522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1.2789577779632237</v>
      </c>
      <c r="N310" s="4">
        <f>'1'!N310</f>
        <v>0.58844821488364696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1.5986972224540297</v>
      </c>
      <c r="W310" s="4">
        <f>'1'!W310</f>
        <v>0.95921833347241781</v>
      </c>
      <c r="X310" s="4">
        <f>'1'!X310</f>
        <v>0.7355602686045587</v>
      </c>
      <c r="Y310" s="4">
        <f>'1'!Y310</f>
        <v>0.44133616116273522</v>
      </c>
      <c r="Z310" s="4" t="e">
        <f>'1'!Z310</f>
        <v>#DIV/0!</v>
      </c>
      <c r="AA310" s="4" t="e">
        <f>'1'!AA310</f>
        <v>#DIV/0!</v>
      </c>
      <c r="AB310" s="12">
        <f t="shared" si="6"/>
        <v>420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0.58660862276796699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0.73326077845995874</v>
      </c>
      <c r="I311" s="4">
        <f>'1'!I311</f>
        <v>0.43995646707597524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1.2749595320936293</v>
      </c>
      <c r="N311" s="4">
        <f>'1'!N311</f>
        <v>0.58660862276796699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1.5936994151170367</v>
      </c>
      <c r="W311" s="4">
        <f>'1'!W311</f>
        <v>0.95621964907022194</v>
      </c>
      <c r="X311" s="4">
        <f>'1'!X311</f>
        <v>0.73326077845995874</v>
      </c>
      <c r="Y311" s="4">
        <f>'1'!Y311</f>
        <v>0.43995646707597524</v>
      </c>
      <c r="Z311" s="4" t="e">
        <f>'1'!Z311</f>
        <v>#DIV/0!</v>
      </c>
      <c r="AA311" s="4" t="e">
        <f>'1'!AA311</f>
        <v>#DIV/0!</v>
      </c>
      <c r="AB311" s="12">
        <f t="shared" si="6"/>
        <v>420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0.58509199262665101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0.73136499078331374</v>
      </c>
      <c r="I312" s="4">
        <f>'1'!I312</f>
        <v>0.43881899446998829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1.2716632251859552</v>
      </c>
      <c r="N312" s="4">
        <f>'1'!N312</f>
        <v>0.58509199262665101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1.5895790314824441</v>
      </c>
      <c r="W312" s="4">
        <f>'1'!W312</f>
        <v>0.95374741888946635</v>
      </c>
      <c r="X312" s="4">
        <f>'1'!X312</f>
        <v>0.73136499078331374</v>
      </c>
      <c r="Y312" s="4">
        <f>'1'!Y312</f>
        <v>0.43881899446998829</v>
      </c>
      <c r="Z312" s="4" t="e">
        <f>'1'!Z312</f>
        <v>#DIV/0!</v>
      </c>
      <c r="AA312" s="4" t="e">
        <f>'1'!AA312</f>
        <v>#DIV/0!</v>
      </c>
      <c r="AB312" s="12">
        <f t="shared" si="6"/>
        <v>420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0.57830658850977201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0.72288323563721502</v>
      </c>
      <c r="I313" s="4">
        <f>'1'!I313</f>
        <v>0.43372994138232901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1.2569155462017951</v>
      </c>
      <c r="N313" s="4">
        <f>'1'!N313</f>
        <v>0.57830658850977201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1.5711444327522439</v>
      </c>
      <c r="W313" s="4">
        <f>'1'!W313</f>
        <v>0.94268665965134635</v>
      </c>
      <c r="X313" s="4">
        <f>'1'!X313</f>
        <v>0.72288323563721502</v>
      </c>
      <c r="Y313" s="4">
        <f>'1'!Y313</f>
        <v>0.43372994138232901</v>
      </c>
      <c r="Z313" s="4" t="e">
        <f>'1'!Z313</f>
        <v>#DIV/0!</v>
      </c>
      <c r="AA313" s="4" t="e">
        <f>'1'!AA313</f>
        <v>#DIV/0!</v>
      </c>
      <c r="AB313" s="12">
        <f t="shared" si="6"/>
        <v>420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0.57608747971504803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0.72010934964381001</v>
      </c>
      <c r="I314" s="4">
        <f>'1'!I314</f>
        <v>0.43206560978628605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1.2520924430274232</v>
      </c>
      <c r="N314" s="4">
        <f>'1'!N314</f>
        <v>0.57608747971504803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1.5651155537842789</v>
      </c>
      <c r="W314" s="4">
        <f>'1'!W314</f>
        <v>0.93906933227056744</v>
      </c>
      <c r="X314" s="4">
        <f>'1'!X314</f>
        <v>0.72010934964381001</v>
      </c>
      <c r="Y314" s="4">
        <f>'1'!Y314</f>
        <v>0.43206560978628605</v>
      </c>
      <c r="Z314" s="4" t="e">
        <f>'1'!Z314</f>
        <v>#DIV/0!</v>
      </c>
      <c r="AA314" s="4" t="e">
        <f>'1'!AA314</f>
        <v>#DIV/0!</v>
      </c>
      <c r="AB314" s="12">
        <f t="shared" si="6"/>
        <v>420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0.57235690206935697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0.71544612758669623</v>
      </c>
      <c r="I315" s="4">
        <f>'1'!I315</f>
        <v>0.4292676765520177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1.2439842507080774</v>
      </c>
      <c r="N315" s="4">
        <f>'1'!N315</f>
        <v>0.57235690206935697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1.5549803133850968</v>
      </c>
      <c r="W315" s="4">
        <f>'1'!W315</f>
        <v>0.93298818803105799</v>
      </c>
      <c r="X315" s="4">
        <f>'1'!X315</f>
        <v>0.71544612758669623</v>
      </c>
      <c r="Y315" s="4">
        <f>'1'!Y315</f>
        <v>0.4292676765520177</v>
      </c>
      <c r="Z315" s="4" t="e">
        <f>'1'!Z315</f>
        <v>#DIV/0!</v>
      </c>
      <c r="AA315" s="4" t="e">
        <f>'1'!AA315</f>
        <v>#DIV/0!</v>
      </c>
      <c r="AB315" s="12">
        <f t="shared" si="6"/>
        <v>420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0.568429265904841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0.71053658238105122</v>
      </c>
      <c r="I316" s="4">
        <f>'1'!I316</f>
        <v>0.42632194942863078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1.2354477632235998</v>
      </c>
      <c r="N316" s="4">
        <f>'1'!N316</f>
        <v>0.568429265904841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1.5443097040294997</v>
      </c>
      <c r="W316" s="4">
        <f>'1'!W316</f>
        <v>0.92658582241769993</v>
      </c>
      <c r="X316" s="4">
        <f>'1'!X316</f>
        <v>0.71053658238105122</v>
      </c>
      <c r="Y316" s="4">
        <f>'1'!Y316</f>
        <v>0.42632194942863078</v>
      </c>
      <c r="Z316" s="4" t="e">
        <f>'1'!Z316</f>
        <v>#DIV/0!</v>
      </c>
      <c r="AA316" s="4" t="e">
        <f>'1'!AA316</f>
        <v>#DIV/0!</v>
      </c>
      <c r="AB316" s="12">
        <f t="shared" si="6"/>
        <v>420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0.56888606860125301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0.7111075857515663</v>
      </c>
      <c r="I317" s="5">
        <f>'1'!I317</f>
        <v>0.42666455145093973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1.236440597166832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0.56151720449966003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0.70189650562457506</v>
      </c>
      <c r="I318" s="5">
        <f>'1'!I318</f>
        <v>0.42113790337474499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1.2204248020312314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0.55329698152724105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0.69162122690905137</v>
      </c>
      <c r="I319" s="5">
        <f>'1'!I319</f>
        <v>0.41497273614543079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1.2025586281840628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0.55291002183506199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0.69113752729382749</v>
      </c>
      <c r="I320" s="5">
        <f>'1'!I320</f>
        <v>0.41468251637629649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1.2017175939255622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0.54757739562349095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0.68447174452936366</v>
      </c>
      <c r="I321" s="5">
        <f>'1'!I321</f>
        <v>0.41068304671761824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1.1901274427486945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0.54564954768199303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0.68206193460249132</v>
      </c>
      <c r="I322" s="5">
        <f>'1'!I322</f>
        <v>0.40923716076149474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1.1859373780035807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0.549152060962382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0.68644007620297753</v>
      </c>
      <c r="I323" s="5">
        <f>'1'!I323</f>
        <v>0.41186404572178648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1.1935498857639428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0.54882840087969498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0.68603550109961875</v>
      </c>
      <c r="I324" s="5">
        <f>'1'!I324</f>
        <v>0.41162130065977121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1.1928464295044134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0.542817700334845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0.67852212541855628</v>
      </c>
      <c r="I325" s="5">
        <f>'1'!I325</f>
        <v>0.40711327525113372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1.1797825234232917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0.54245227821685604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0.67806534777107008</v>
      </c>
      <c r="I326" s="5">
        <f>'1'!I326</f>
        <v>0.406839208662642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1.1789882998226064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0.542657252335074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0.67832156541884248</v>
      </c>
      <c r="I327" s="5">
        <f>'1'!I327</f>
        <v>0.40699293925130553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1.1794337990800523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0.54054751538816903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0.67568439423521132</v>
      </c>
      <c r="I328" s="5">
        <f>'1'!I328</f>
        <v>0.40541063654112675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1.1748484092199878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0.53730395302434097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0.67162994128042619</v>
      </c>
      <c r="I329" s="5">
        <f>'1'!I329</f>
        <v>0.40297796476825576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1.1677987161312817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0.53253117400483896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0.66566396750604873</v>
      </c>
      <c r="I330" s="5">
        <f>'1'!I330</f>
        <v>0.39939838050362919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1.1574253600821029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0.52976191798857197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0.66220239748571497</v>
      </c>
      <c r="I331" s="5">
        <f>'1'!I331</f>
        <v>0.39732143849142898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1.1514065440986498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0.52736377449961502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0.65920471812451875</v>
      </c>
      <c r="I332" s="5">
        <f>'1'!I332</f>
        <v>0.3955228308747113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1.1461943194877215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0.52433660537646698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0.65542075672058375</v>
      </c>
      <c r="I333" s="5">
        <f>'1'!I333</f>
        <v>0.39325245403235021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1.1396149444512524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0.52053364923021594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0.65066706153776988</v>
      </c>
      <c r="I334" s="5">
        <f>'1'!I334</f>
        <v>0.39040023692266196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1.1313494416942043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0.51690429305125696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0.64613036631407117</v>
      </c>
      <c r="I335" s="5">
        <f>'1'!I335</f>
        <v>0.38767821978844275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1.1234612483125721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0.51819908743804999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0.64774885929756243</v>
      </c>
      <c r="I336" s="5">
        <f>'1'!I336</f>
        <v>0.38864931557853749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1.1262754081824928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0.51627521999563497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0.64534402499454369</v>
      </c>
      <c r="I337" s="5">
        <f>'1'!I337</f>
        <v>0.38720641499672626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1.1220939948193247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0.51614864500962698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0.6451858062620337</v>
      </c>
      <c r="I338" s="5">
        <f>'1'!I338</f>
        <v>0.38711148375722026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1.1218188914903384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0.51794738441878296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0.6474342305234787</v>
      </c>
      <c r="I339" s="5">
        <f>'1'!I339</f>
        <v>0.38846053831408722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1.1257283463916909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0.51596595216173602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0.64495744020217005</v>
      </c>
      <c r="I340" s="5">
        <f>'1'!I340</f>
        <v>0.38697446412130199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1.1214218192707641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0.51209174904994403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0.64011468631243007</v>
      </c>
      <c r="I341" s="5">
        <f>'1'!I341</f>
        <v>0.384068811787458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1.1130014654011966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0.50857941450671895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0.63572426813339866</v>
      </c>
      <c r="I342" s="5">
        <f>'1'!I342</f>
        <v>0.38143456088003924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1.1053676117004849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0.50391359269985003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0.62989199087481251</v>
      </c>
      <c r="I343" s="5">
        <f>'1'!I343</f>
        <v>0.37793519452488755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1.0952267208972639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0.50070166808808503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0.62587708511010631</v>
      </c>
      <c r="I344" s="5">
        <f>'1'!I344</f>
        <v>0.37552625106606374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1.088245790612242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0.50258875194748798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0.62823593993436</v>
      </c>
      <c r="I345" s="5">
        <f>'1'!I345</f>
        <v>0.37694156396061596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1.092347257009127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0.50257428176720897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0.62821785220901116</v>
      </c>
      <c r="I346" s="5">
        <f>'1'!I346</f>
        <v>0.37693071132540673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1.0923158069186207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0.49504227109465299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0.61880283886831622</v>
      </c>
      <c r="I347" s="5">
        <f>'1'!I347</f>
        <v>0.37128170332098975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1.0759454222531286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0.48785395680473198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0.60981744600591492</v>
      </c>
      <c r="I348" s="5">
        <f>'1'!I348</f>
        <v>0.36589046760354899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1.060322041573222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0.48656960234503599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0.60821200293129496</v>
      </c>
      <c r="I349" s="5">
        <f>'1'!I349</f>
        <v>0.36492720175877702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1.0575305722742374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0.48305694023364298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0.6038211752920537</v>
      </c>
      <c r="I350" s="5">
        <f>'1'!I350</f>
        <v>0.36229270517523227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1.0498960066232716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0.486293713960263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0.6078671424503288</v>
      </c>
      <c r="I351" s="5">
        <f>'1'!I351</f>
        <v>0.36472028547019725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1.0569309450060591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0.48233474947186999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0.60291843683983748</v>
      </c>
      <c r="I352" s="5">
        <f>'1'!I352</f>
        <v>0.36175106210390251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1.048326367241962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0.482745120174222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0.60343140021777752</v>
      </c>
      <c r="I353" s="5">
        <f>'1'!I353</f>
        <v>0.36205884013066647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1.0492182839618132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0.47749040560768702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0.59686300700960881</v>
      </c>
      <c r="I354" s="5">
        <f>'1'!I354</f>
        <v>0.35811780420576528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1.037797469188545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0.47468312131058299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0.59335390163822876</v>
      </c>
      <c r="I355" s="5">
        <f>'1'!I355</f>
        <v>0.35601234098293721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1.031696000960886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0.47736030380097599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0.59670037975122003</v>
      </c>
      <c r="I356" s="5">
        <f>'1'!I356</f>
        <v>0.35802022785073201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1.0375147005210368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0.47415377091140498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0.59269221363925628</v>
      </c>
      <c r="I357" s="5">
        <f>'1'!I357</f>
        <v>0.35561532818355374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1.0305454888288532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0.46985457636681399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0.58731822045851745</v>
      </c>
      <c r="I358" s="5">
        <f>'1'!I358</f>
        <v>0.35239093227511048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1.0212014409369432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0.468875110605531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0.58609388825691378</v>
      </c>
      <c r="I359" s="5">
        <f>'1'!I359</f>
        <v>0.35165633295414822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1.019072629391667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0.46663052855814802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0.58328816069768497</v>
      </c>
      <c r="I360" s="5">
        <f>'1'!I360</f>
        <v>0.34997289641861101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1.014194161592517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0.46665226122132902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0.58331532652666129</v>
      </c>
      <c r="I361" s="5">
        <f>'1'!I361</f>
        <v>0.34998919591599675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1.0142413962648436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0.46662465368199002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0.58328081710248747</v>
      </c>
      <c r="I362" s="5">
        <f>'1'!I362</f>
        <v>0.34996849026149252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1.0141813928927967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0.46439575484638201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0.58049469355797756</v>
      </c>
      <c r="I363" s="5">
        <f>'1'!I363</f>
        <v>0.34829681613478652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1.0093370116371621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0.46729605926729101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0.58412007408411371</v>
      </c>
      <c r="I364" s="5">
        <f>'1'!I364</f>
        <v>0.35047204445046826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1.0156406536633615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0.46039575995912202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0.57549469994890257</v>
      </c>
      <c r="I365" s="5">
        <f>'1'!I365</f>
        <v>0.34529681996934153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1.0006432567009085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0.45597041758961998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0.56996302198702498</v>
      </c>
      <c r="I366" s="5">
        <f>'1'!I366</f>
        <v>0.34197781319221499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0.99102503388967267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0.45659755463149598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0.57074694328936992</v>
      </c>
      <c r="I367" s="5">
        <f>'1'!I367</f>
        <v>0.34244816597362199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0.99238807957027653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0.45237400093118202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0.56546750116397748</v>
      </c>
      <c r="I368" s="5">
        <f>'1'!I368</f>
        <v>0.3392805006983865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0.98320843262933033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0.45174717184466301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0.56468396480582872</v>
      </c>
      <c r="I369" s="5">
        <f>'1'!I369</f>
        <v>0.33881037888349724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0.98184605627168331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0.45734288901063302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0.57167861126329123</v>
      </c>
      <c r="I370" s="5">
        <f>'1'!I370</f>
        <v>0.34300716675797477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0.99400802025030588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0.45651140061217699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0.57063925076522126</v>
      </c>
      <c r="I371" s="5">
        <f>'1'!I371</f>
        <v>0.34238355045913271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0.99220082884825223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0.45292780574187602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0.56615975717734501</v>
      </c>
      <c r="I372" s="5">
        <f>'1'!I372</f>
        <v>0.33969585430640703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0.98441209499450644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0.44909635741208198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0.5613704467651025</v>
      </c>
      <c r="I373" s="5">
        <f>'1'!I373</f>
        <v>0.33682226805906146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0.97608466614297495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0.44553218835813702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0.5569152354476713</v>
      </c>
      <c r="I374" s="5">
        <f>'1'!I374</f>
        <v>0.33414914126860273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0.96833815316490424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0.44747579936674903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0.55934474920843624</v>
      </c>
      <c r="I375" s="5">
        <f>'1'!I375</f>
        <v>0.33560684952506176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0.97256247801444229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0.44481786319357702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0.55602232899197124</v>
      </c>
      <c r="I376" s="5">
        <f>'1'!I376</f>
        <v>0.33361339739518275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0.96678560919909495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0.44476601010960798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0.55595751263700999</v>
      </c>
      <c r="I377" s="5">
        <f>'1'!I377</f>
        <v>0.33357450758220597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0.96667290955386498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0.44249035214300098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0.55311294017875123</v>
      </c>
      <c r="I378" s="5">
        <f>'1'!I378</f>
        <v>0.33186776410725072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0.96172690006184625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0.43666007662907202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0.54582509578633998</v>
      </c>
      <c r="I379" s="5">
        <f>'1'!I379</f>
        <v>0.32749505747180402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0.94905513723275448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0.43523790168843901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0.54404737711054874</v>
      </c>
      <c r="I380" s="5">
        <f>'1'!I380</f>
        <v>0.32642842626632929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0.94596412317928058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0.43473428162311301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0.54341785202889126</v>
      </c>
      <c r="I381" s="5">
        <f>'1'!I381</f>
        <v>0.32605071121733475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0.94486953442296262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0.43169585149890699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0.53961981437363371</v>
      </c>
      <c r="I382" s="5">
        <f>'1'!I382</f>
        <v>0.32377188862418027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0.93826568425932599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0.433649092587716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0.54206136573464503</v>
      </c>
      <c r="I383" s="5">
        <f>'1'!I383</f>
        <v>0.32523681944078697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0.94251093952492926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0.43583164640031602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0.54478955800039497</v>
      </c>
      <c r="I384" s="5">
        <f>'1'!I384</f>
        <v>0.32687373480023701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0.94725459258367806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0.42883502315354499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0.53604377894193123</v>
      </c>
      <c r="I385" s="5">
        <f>'1'!I385</f>
        <v>0.32162626736515876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0.93204784117445605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0.42288424268963798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0.52860530336204747</v>
      </c>
      <c r="I386" s="5">
        <f>'1'!I386</f>
        <v>0.31716318201722848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0.9191141678846656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0.42395525025084901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0.52994406281356121</v>
      </c>
      <c r="I387" s="5">
        <f>'1'!I387</f>
        <v>0.31796643768813676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0.92144194017800007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0.42552458594859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0.53190573243573747</v>
      </c>
      <c r="I388" s="5">
        <f>'1'!I388</f>
        <v>0.31914343946144252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0.92485279952992794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0.421672693802989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0.52709086725373622</v>
      </c>
      <c r="I389" s="5">
        <f>'1'!I389</f>
        <v>0.31625452035224177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0.91648093724045543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0.42195060633678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0.52743825792097498</v>
      </c>
      <c r="I390" s="5">
        <f>'1'!I390</f>
        <v>0.31646295475258501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0.91708496387813621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0.42094130598164098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0.52617663247705126</v>
      </c>
      <c r="I391" s="5">
        <f>'1'!I391</f>
        <v>0.31570597948623075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0.91489130858807588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0.41893295380256701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0.52366619225320876</v>
      </c>
      <c r="I392" s="5">
        <f>'1'!I392</f>
        <v>0.31419971535192526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0.91052627259111241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0.41818193700735101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0.52272742125918881</v>
      </c>
      <c r="I393" s="5">
        <f>'1'!I393</f>
        <v>0.31363645275551327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0.90889398151208778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0.41720725056018398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0.52150906320022994</v>
      </c>
      <c r="I394" s="5">
        <f>'1'!I394</f>
        <v>0.31290543792013797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0.90677555752651062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0.41924092512397099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0.52405115640496369</v>
      </c>
      <c r="I395" s="5">
        <f>'1'!I395</f>
        <v>0.31443069384297823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0.91119563024559536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0.42056518448035302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0.52570648060044123</v>
      </c>
      <c r="I396" s="5">
        <f>'1'!I396</f>
        <v>0.31542388836026475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0.91407383050357427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0.41795230959211399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0.5224403869901425</v>
      </c>
      <c r="I397" s="5">
        <f>'1'!I397</f>
        <v>0.31346423219408548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0.90839489975548993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0.41251976084414199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0.51564970105517749</v>
      </c>
      <c r="I398" s="5">
        <f>'1'!I398</f>
        <v>0.30938982063310649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0.89658757279001178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0.40634621638347501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0.50793277047934371</v>
      </c>
      <c r="I399" s="5">
        <f>'1'!I399</f>
        <v>0.30475966228760626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0.8831697349822567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0.410769518934818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0.51346189866852254</v>
      </c>
      <c r="I400" s="5">
        <f>'1'!I400</f>
        <v>0.30807713920111351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0.89278352436802833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0.41586105600849199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0.51982632001061502</v>
      </c>
      <c r="I401" s="5">
        <f>'1'!I401</f>
        <v>0.31189579200636897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0.90384968240446839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0.41207678310882501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0.5150959788860312</v>
      </c>
      <c r="I402" s="5">
        <f>'1'!I402</f>
        <v>0.30905758733161875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0.89562478659112732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0.40638069308524999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0.50797586635656244</v>
      </c>
      <c r="I403" s="5">
        <f>'1'!I403</f>
        <v>0.30478551981393748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0.88324466807709556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0.40546492803634099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0.50683116004542628</v>
      </c>
      <c r="I404" s="5">
        <f>'1'!I404</f>
        <v>0.30409869602725575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0.88125430630444468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0.405871658761705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0.50733957345213121</v>
      </c>
      <c r="I405" s="5">
        <f>'1'!I405</f>
        <v>0.30440374407127874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0.88213831174720703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0.40133736037107098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0.50167170046383869</v>
      </c>
      <c r="I406" s="5">
        <f>'1'!I406</f>
        <v>0.30100302027830322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0.87228327939664729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0.39539686322816803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0.49424607903521001</v>
      </c>
      <c r="I407" s="5">
        <f>'1'!I407</f>
        <v>0.29654764742112605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0.85937195630360952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0.39550613489203801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0.49438266861504754</v>
      </c>
      <c r="I408" s="5">
        <f>'1'!I408</f>
        <v>0.29662960116902848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0.85960945187396343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0.39635890682067798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0.49544863352584745</v>
      </c>
      <c r="I409" s="5">
        <f>'1'!I409</f>
        <v>0.29726918011550851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0.86146290178404328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0.39475511518120099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0.49344389397650124</v>
      </c>
      <c r="I410" s="5">
        <f>'1'!I410</f>
        <v>0.29606633638590074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0.85797715445800704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0.39703204875416298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0.49629006094270373</v>
      </c>
      <c r="I411" s="5">
        <f>'1'!I411</f>
        <v>0.29777403656562224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0.86292593640583082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0.40377364605371202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0.50471705756714003</v>
      </c>
      <c r="I412" s="5">
        <f>'1'!I412</f>
        <v>0.30283023454028402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0.87757840383469199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0.39923240007076799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0.49904050008846002</v>
      </c>
      <c r="I413" s="5">
        <f>'1'!I413</f>
        <v>0.29942430005307596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0.86770827129859629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0.39964029904524201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0.49955037380655254</v>
      </c>
      <c r="I414" s="5">
        <f>'1'!I414</f>
        <v>0.29973022428393148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0.86859481586247078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0.39786078298321398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0.49732597872901746</v>
      </c>
      <c r="I415" s="5">
        <f>'1'!I415</f>
        <v>0.2983955872374105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0.86472714178176813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0.39640261591477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0.49550326989346249</v>
      </c>
      <c r="I416" s="5">
        <f>'1'!I416</f>
        <v>0.2973019619360775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0.86155790094360019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0.39462592073240199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0.49328240091550246</v>
      </c>
      <c r="I417" s="5">
        <f>'1'!I417</f>
        <v>0.29596944054930152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0.85769635787985132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0.39225963167267702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0.49032453959084626</v>
      </c>
      <c r="I418" s="5">
        <f>'1'!I418</f>
        <v>0.29419472375450778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0.85255336700776085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0.39548207655265699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0.49435259569082124</v>
      </c>
      <c r="I419" s="5">
        <f>'1'!I419</f>
        <v>0.29661155741449274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0.8595571624804399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0.39486317698458701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0.49357897123073374</v>
      </c>
      <c r="I420" s="5">
        <f>'1'!I420</f>
        <v>0.29614738273844027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0.85821202046736123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0.38787716957963497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0.48484646197454373</v>
      </c>
      <c r="I421" s="5">
        <f>'1'!I421</f>
        <v>0.29090787718472622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0.84302834196943466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0.394138723384796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0.49267340423099498</v>
      </c>
      <c r="I422" s="5">
        <f>'1'!I422</f>
        <v>0.29560404253859701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0.8566374629399679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0.39533637927274801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0.49417047409093501</v>
      </c>
      <c r="I423" s="5">
        <f>'1'!I423</f>
        <v>0.296502284454561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0.85924049796408219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0.39374317261346797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0.49217896576683495</v>
      </c>
      <c r="I424" s="5">
        <f>'1'!I424</f>
        <v>0.29530737946010099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0.85577775647341103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0.39319622391570402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0.49149527989463004</v>
      </c>
      <c r="I425" s="5">
        <f>'1'!I425</f>
        <v>0.294897167936778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0.85458899546868883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0.39861810174554102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0.49827262718192628</v>
      </c>
      <c r="I426" s="5">
        <f>'1'!I426</f>
        <v>0.29896357630915577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0.86637312981771986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0.400153214870962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0.50019151858870248</v>
      </c>
      <c r="I427" s="5">
        <f>'1'!I427</f>
        <v>0.30011491115322153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0.86970960841031586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0.400744837220876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0.50093104652609499</v>
      </c>
      <c r="I428" s="5">
        <f>'1'!I428</f>
        <v>0.30055862791565702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0.87099546498511915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0.39579576432431501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0.49474470540539378</v>
      </c>
      <c r="I429" s="5">
        <f>'1'!I429</f>
        <v>0.29684682324323625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0.8602389445052071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0.39411916717456602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0.49264895896820754</v>
      </c>
      <c r="I430" s="5">
        <f>'1'!I430</f>
        <v>0.2955893753809245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0.85659495866083424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0.39705726242989497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0.4963215780373687</v>
      </c>
      <c r="I431" s="5">
        <f>'1'!I431</f>
        <v>0.29779294682242125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0.86298073685534005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0.39703496626131202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0.49629370782664001</v>
      </c>
      <c r="I432" s="5">
        <f>'1'!I432</f>
        <v>0.29777622469598403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0.86293227743698053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0.39827166368082201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0.49783957960102754</v>
      </c>
      <c r="I433" s="5">
        <f>'1'!I433</f>
        <v>0.29870374776061648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0.86562016694647981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0.39886025355703902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0.49857531694629875</v>
      </c>
      <c r="I434" s="5">
        <f>'1'!I434</f>
        <v>0.2991451901677793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0.86689943261706559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0.40066389512192102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0.50082986890240133</v>
      </c>
      <c r="I435" s="5">
        <f>'1'!I435</f>
        <v>0.30049792134144077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0.87081954206717194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0.401495135101333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0.50186891887666629</v>
      </c>
      <c r="I436" s="5">
        <f>'1'!I436</f>
        <v>0.30112135132599976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0.87262619354496285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0.39986542460047603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0.49983178075059503</v>
      </c>
      <c r="I437" s="5">
        <f>'1'!I437</f>
        <v>0.29989906845035702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0.86908411308965638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0.40114306326658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0.50142882908322495</v>
      </c>
      <c r="I438" s="5">
        <f>'1'!I438</f>
        <v>0.300857297449935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0.87186098600406114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0.40393076925386501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0.5049134615673313</v>
      </c>
      <c r="I439" s="5">
        <f>'1'!I439</f>
        <v>0.30294807694039877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0.87791990192042224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0.40381612382431897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0.50477015478039866</v>
      </c>
      <c r="I440" s="5">
        <f>'1'!I440</f>
        <v>0.30286209286823923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0.87767072678467162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0.40341622205766797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0.50427027757208498</v>
      </c>
      <c r="I441" s="5">
        <f>'1'!I441</f>
        <v>0.30256216654325097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0.87680156368426065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0.40701958430910701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0.50877448038638373</v>
      </c>
      <c r="I442" s="5">
        <f>'1'!I442</f>
        <v>0.30526468823183028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0.8846332607847579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0.40558521579190798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0.50698151973988503</v>
      </c>
      <c r="I443" s="5">
        <f>'1'!I443</f>
        <v>0.30418891184393099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0.88151574470579419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0.405524722189327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0.5069059027366587</v>
      </c>
      <c r="I444" s="5">
        <f>'1'!I444</f>
        <v>0.30414354164199525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0.88138426539872683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0.40658473473879803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0.50823091842349755</v>
      </c>
      <c r="I445" s="5">
        <f>'1'!I445</f>
        <v>0.30493855105409851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0.8836881406771192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0.40401081684792101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0.50501352105990127</v>
      </c>
      <c r="I446" s="5">
        <f>'1'!I446</f>
        <v>0.30300811263594074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0.87809388068428917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0.40539881197780098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0.50674851497225126</v>
      </c>
      <c r="I447" s="5">
        <f>'1'!I447</f>
        <v>0.30404910898335075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0.88111060691819587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0.40691629359714399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0.50864536699642993</v>
      </c>
      <c r="I448" s="5">
        <f>'1'!I448</f>
        <v>0.30518722019785799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0.88440876446356065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0.40575813784647502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0.50719767230809376</v>
      </c>
      <c r="I449" s="5">
        <f>'1'!I449</f>
        <v>0.30431860338485628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0.88189158067755191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0.40889657533372498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0.51112071916715618</v>
      </c>
      <c r="I450" s="5">
        <f>'1'!I450</f>
        <v>0.30667243150029372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0.88871279099554623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0.41249999977962598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0.51562499972453246</v>
      </c>
      <c r="I451" s="5">
        <f>'1'!I451</f>
        <v>0.3093749998347195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0.89654462327206896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0.417593683994674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0.52199210499334248</v>
      </c>
      <c r="I452" s="5">
        <f>'1'!I452</f>
        <v>0.31319526299600553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0.90761544799470373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0.41917705041317499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0.52397131301646871</v>
      </c>
      <c r="I453" s="5">
        <f>'1'!I453</f>
        <v>0.31438278780988127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0.91105680229757646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0.42072390765204598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0.52590488456505746</v>
      </c>
      <c r="I454" s="5">
        <f>'1'!I454</f>
        <v>0.3155429307390345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0.91441880603386771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0.41717661686491903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0.52147077108114881</v>
      </c>
      <c r="I455" s="5">
        <f>'1'!I455</f>
        <v>0.31288246264868924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0.90670897698155195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0.41159474566899401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0.51449343208624254</v>
      </c>
      <c r="I456" s="5">
        <f>'1'!I456</f>
        <v>0.30869605925174548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0.89457710640900079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0.41176128260814299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0.51470160326017877</v>
      </c>
      <c r="I457" s="5">
        <f>'1'!I457</f>
        <v>0.30882096195610725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0.89493906470584916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0.41500396808224799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0.51875496010280997</v>
      </c>
      <c r="I458" s="5">
        <f>'1'!I458</f>
        <v>0.311252976061686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0.90198685192602968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0.416705811925698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0.52088226490712253</v>
      </c>
      <c r="I459" s="5">
        <f>'1'!I459</f>
        <v>0.31252935894427347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0.90568570998253606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0.41723847505683997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0.52154809382104994</v>
      </c>
      <c r="I460" s="5">
        <f>'1'!I460</f>
        <v>0.31292885629263001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0.90684342214373792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0.42121507014820497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0.5265188376852562</v>
      </c>
      <c r="I461" s="5">
        <f>'1'!I461</f>
        <v>0.31591130261115374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0.915486318992218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0.42371813201500602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0.52964766501875749</v>
      </c>
      <c r="I462" s="5">
        <f>'1'!I462</f>
        <v>0.3177885990112545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0.92092657756093732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0.42342811456162199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0.52928514320202746</v>
      </c>
      <c r="I463" s="5">
        <f>'1'!I463</f>
        <v>0.31757108592121652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0.92029624158851209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0.42417258269754998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0.53021572837193753</v>
      </c>
      <c r="I464" s="5">
        <f>'1'!I464</f>
        <v>0.31812943702316249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0.92191429953959136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0.42576584030976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0.53220730038719999</v>
      </c>
      <c r="I465" s="5">
        <f>'1'!I465</f>
        <v>0.31932438023232002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0.92537715177347568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0.42696148907485998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0.533701861343575</v>
      </c>
      <c r="I466" s="5">
        <f>'1'!I466</f>
        <v>0.32022111680614496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0.92797582443346349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0.42780741694638402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0.53475927118298006</v>
      </c>
      <c r="I467" s="5">
        <f>'1'!I467</f>
        <v>0.32085556270978799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0.92981439918569631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0.42452159638590797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0.53065199548238495</v>
      </c>
      <c r="I468" s="5">
        <f>'1'!I468</f>
        <v>0.31839119728943099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0.92267286037816798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0.424349294556843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0.53043661819605381</v>
      </c>
      <c r="I469" s="5">
        <f>'1'!I469</f>
        <v>0.31826197091763225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0.92229837243026336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0.42984609902043203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0.53730762377554009</v>
      </c>
      <c r="I470" s="5">
        <f>'1'!I470</f>
        <v>0.32238457426532402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0.93424535543545473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0.42808177444117101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0.53510221805146374</v>
      </c>
      <c r="I471" s="5">
        <f>'1'!I471</f>
        <v>0.32106133083087829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0.93041069915402863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0.42476313973000202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0.53095392466250257</v>
      </c>
      <c r="I472" s="5">
        <f>'1'!I472</f>
        <v>0.31857235479750151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0.92319784070919919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0.426297053060674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0.5328713163258425</v>
      </c>
      <c r="I473" s="5">
        <f>'1'!I473</f>
        <v>0.3197227897955055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0.92653171161808168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0.43207799794636398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0.54009749743295499</v>
      </c>
      <c r="I474" s="5">
        <f>'1'!I474</f>
        <v>0.32405849845977297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0.93909625721193968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0.43355976915288802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0.54194971144111004</v>
      </c>
      <c r="I475" s="5">
        <f>'1'!I475</f>
        <v>0.325169826864666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0.9423168002636686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0.43909274245159102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0.54886592806448875</v>
      </c>
      <c r="I476" s="5">
        <f>'1'!I476</f>
        <v>0.32931955683869329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0.95434239411654198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0.44001359093918802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0.55001698867398496</v>
      </c>
      <c r="I477" s="5">
        <f>'1'!I477</f>
        <v>0.33001019320439101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0.95634380444586164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0.43795677023730001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0.54744596279662505</v>
      </c>
      <c r="I478" s="5">
        <f>'1'!I478</f>
        <v>0.32846757767797502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0.95187342494938276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0.43698116000072801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0.54622645000090997</v>
      </c>
      <c r="I479" s="5">
        <f>'1'!I479</f>
        <v>0.32773587000054599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0.94975299316156425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0.43495205201805998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0.543690065022575</v>
      </c>
      <c r="I480" s="5">
        <f>'1'!I480</f>
        <v>0.32621403901354495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0.94534284563945192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0.439863071783266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0.54982883972908247</v>
      </c>
      <c r="I481" s="5">
        <f>'1'!I481</f>
        <v>0.32989730383744953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0.95601665986401085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0.44460119686174299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0.55575149607717877</v>
      </c>
      <c r="I482" s="5">
        <f>'1'!I482</f>
        <v>0.33345089764630725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0.9663146975992073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0.44660595035551198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0.55825743794438998</v>
      </c>
      <c r="I483" s="5">
        <f>'1'!I483</f>
        <v>0.33495446276663399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0.97067191206413983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0.443102038776504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0.55387754847062998</v>
      </c>
      <c r="I484" s="5">
        <f>'1'!I484</f>
        <v>0.33232652908237803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0.9630563651835129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0.44151263897450699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0.55189079871813373</v>
      </c>
      <c r="I485" s="5">
        <f>'1'!I485</f>
        <v>0.33113447923088024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0.95960189767449133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0.44314142085962399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0.55392677607453</v>
      </c>
      <c r="I486" s="5">
        <f>'1'!I486</f>
        <v>0.33235606564471798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0.96314195983779982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0.44526335182363902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0.55657918977954879</v>
      </c>
      <c r="I487" s="5">
        <f>'1'!I487</f>
        <v>0.33394751386772925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0.96775385268085079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0.44664461130592198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0.55830576413240252</v>
      </c>
      <c r="I488" s="5">
        <f>'1'!I488</f>
        <v>0.3349834584794415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0.97075593937865912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0.44977714004841601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0.56222142506051997</v>
      </c>
      <c r="I489" s="5">
        <f>'1'!I489</f>
        <v>0.337332855036312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0.97756430738551636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0.452643889284915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0.56580486160614374</v>
      </c>
      <c r="I490" s="5">
        <f>'1'!I490</f>
        <v>0.33948291696368627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0.98379501918097234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0.45606202126456502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0.57007752658070632</v>
      </c>
      <c r="I491" s="5">
        <f>'1'!I491</f>
        <v>0.34204651594842378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0.99122412911946134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0.45435416098258502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0.56794270122823132</v>
      </c>
      <c r="I492" s="5">
        <f>'1'!I492</f>
        <v>0.34076562073693878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0.98751219468569862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0.45385859147782598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0.56732323934728246</v>
      </c>
      <c r="I493" s="5">
        <f>'1'!I493</f>
        <v>0.3403939436083695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0.98643510335191276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0.45331756888574098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0.56664696110717627</v>
      </c>
      <c r="I494" s="5">
        <f>'1'!I494</f>
        <v>0.33998817666430575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0.9852592223912785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0.45305807390811798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0.56632259238514748</v>
      </c>
      <c r="I495" s="5">
        <f>'1'!I495</f>
        <v>0.33979355543108847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0.98469522523472497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0.45402797127646899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0.56753496409558624</v>
      </c>
      <c r="I496" s="5">
        <f>'1'!I496</f>
        <v>0.34052097845735174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0.98680324043759859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0.46126804489510598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0.57658505611888244</v>
      </c>
      <c r="I497" s="5">
        <f>'1'!I497</f>
        <v>0.34595103367132951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1.0025391169911761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0.46069314721980498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0.57586643402475624</v>
      </c>
      <c r="I498" s="5">
        <f>'1'!I498</f>
        <v>0.34551986041485372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1.0012896105184534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0.459087159459032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0.57385894932379</v>
      </c>
      <c r="I499" s="5">
        <f>'1'!I499</f>
        <v>0.344315369594274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0.99779909005122691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0.45955983399846101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0.57444979249807626</v>
      </c>
      <c r="I500" s="5">
        <f>'1'!I500</f>
        <v>0.34466987549884576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0.99882642051694592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0.460628611864835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0.57578576483104371</v>
      </c>
      <c r="I501" s="5">
        <f>'1'!I501</f>
        <v>0.34547145889862624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1.0011493466989621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0.458173109897066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0.57271638737133246</v>
      </c>
      <c r="I502" s="5">
        <f>'1'!I502</f>
        <v>0.34362983242279949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0.99581245678911146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0.458927202333059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0.57365900291632377</v>
      </c>
      <c r="I503" s="5">
        <f>'1'!I503</f>
        <v>0.34419540174979424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0.99745143259347713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0.45955126408895802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0.57443908011119749</v>
      </c>
      <c r="I504" s="5">
        <f>'1'!I504</f>
        <v>0.3446634480667185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0.99880779431987698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0.46756936791687997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0.58446170989610002</v>
      </c>
      <c r="I505" s="5">
        <f>'1'!I505</f>
        <v>0.35067702593765998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1.0162346740280006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0.46332928951864499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0.57916161189830628</v>
      </c>
      <c r="I506" s="5">
        <f>'1'!I506</f>
        <v>0.34749696713898376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1.0070191116226177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0.46210416745539001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0.57763020931923748</v>
      </c>
      <c r="I507" s="5">
        <f>'1'!I507</f>
        <v>0.3465781255915425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1.0043563804729208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0.46405473923775598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0.58006842404719494</v>
      </c>
      <c r="I508" s="5">
        <f>'1'!I508</f>
        <v>0.34804105442831701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1.008595834157092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0.46551720592094897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0.58189650740118626</v>
      </c>
      <c r="I509" s="5">
        <f>'1'!I509</f>
        <v>0.34913790444071174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1.0117744199564416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0.466195797361248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0.58274474670155996</v>
      </c>
      <c r="I510" s="5">
        <f>'1'!I510</f>
        <v>0.34964684802093599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1.0132492987625592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0.46650972907882099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0.58313716134852622</v>
      </c>
      <c r="I511" s="5">
        <f>'1'!I511</f>
        <v>0.34988229680911576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1.0139316109895047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0.46863729534607801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0.58579661918259751</v>
      </c>
      <c r="I512" s="5">
        <f>'1'!I512</f>
        <v>0.35147797150955851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1.0185557518345554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0.46561092905368701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0.58201366131710874</v>
      </c>
      <c r="I513" s="5">
        <f>'1'!I513</f>
        <v>0.34920819679026527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1.0119781217037807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0.46784244241085798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0.58480305301357249</v>
      </c>
      <c r="I514" s="5">
        <f>'1'!I514</f>
        <v>0.35088183180814347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1.0168281854691146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0.47138926639464701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0.58923658299330872</v>
      </c>
      <c r="I515" s="5">
        <f>'1'!I515</f>
        <v>0.35354194979598524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1.0245369999516778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0.47267583229756199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0.59084479037195248</v>
      </c>
      <c r="I516" s="5">
        <f>'1'!I516</f>
        <v>0.35450687422317151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1.0273332756931561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0.47385269379192801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0.59231586723991003</v>
      </c>
      <c r="I517" s="5">
        <f>'1'!I517</f>
        <v>0.355389520343946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1.0298911153190313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0.47790756397421602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0.59738445496777004</v>
      </c>
      <c r="I518" s="5">
        <f>'1'!I518</f>
        <v>0.358430672980662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1.0387041384994888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0.47696725950414598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0.59620907438018245</v>
      </c>
      <c r="I519" s="5">
        <f>'1'!I519</f>
        <v>0.35772544462810951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1.036660441730203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0.47876934532392401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0.59846168165490499</v>
      </c>
      <c r="I520" s="5">
        <f>'1'!I520</f>
        <v>0.35907700899294304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1.040577169859318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0.47936796485940902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0.59920995607426131</v>
      </c>
      <c r="I521" s="5">
        <f>'1'!I521</f>
        <v>0.35952597364455674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1.0418782344077095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0.48502224843644498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0.60627781054555618</v>
      </c>
      <c r="I522" s="5">
        <f>'1'!I522</f>
        <v>0.36376668632733372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1.054167489055359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0.48438815899063398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0.60548519873829243</v>
      </c>
      <c r="I523" s="5">
        <f>'1'!I523</f>
        <v>0.36329111924297547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1.0527893327314337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0.48041998681373499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0.60052498351716876</v>
      </c>
      <c r="I524" s="5">
        <f>'1'!I524</f>
        <v>0.36031499011030121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1.044164742594907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0.481753864338198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0.60219233042274745</v>
      </c>
      <c r="I525" s="5">
        <f>'1'!I525</f>
        <v>0.3613153982536485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1.0470638473786638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0.48484793060604903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0.60605991325756126</v>
      </c>
      <c r="I526" s="5">
        <f>'1'!I526</f>
        <v>0.3636359479545368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1.053788619446473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0.48415524330661303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0.60519405413326632</v>
      </c>
      <c r="I527" s="5">
        <f>'1'!I527</f>
        <v>0.36311643247995978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1.0522831041149578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0.481491538636381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0.60186442329547629</v>
      </c>
      <c r="I528" s="5">
        <f>'1'!I528</f>
        <v>0.36111865397728576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1.0464936978086377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0.48315716724301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0.60394645905376254</v>
      </c>
      <c r="I529" s="5">
        <f>'1'!I529</f>
        <v>0.36236787543225751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1.050113844166066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0.48584789361464398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0.60730986701830503</v>
      </c>
      <c r="I530" s="5">
        <f>'1'!I530</f>
        <v>0.36438592021098298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1.0559619805599414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0.48100548096645301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0.60125685120806627</v>
      </c>
      <c r="I531" s="5">
        <f>'1'!I531</f>
        <v>0.36075411072483976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1.0454372798915301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0.47995228662797002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0.5999403582849625</v>
      </c>
      <c r="I532" s="5">
        <f>'1'!I532</f>
        <v>0.35996421497097753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1.0431482235959375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0.48630802981566601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0.60788503726958254</v>
      </c>
      <c r="I533" s="5">
        <f>'1'!I533</f>
        <v>0.36473102236174948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1.0569620596804736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0.48676876096565702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0.60846095120707133</v>
      </c>
      <c r="I534" s="5">
        <f>'1'!I534</f>
        <v>0.36507657072424277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1.0579634318877926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0.48666457770094601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0.60833072212618255</v>
      </c>
      <c r="I535" s="5">
        <f>'1'!I535</f>
        <v>0.36499843327570952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1.057736995655401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0.484820051507174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0.60602506438396753</v>
      </c>
      <c r="I536" s="5">
        <f>'1'!I536</f>
        <v>0.36361503863038047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1.0537280258556574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0.48398468298078801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0.60498085372598498</v>
      </c>
      <c r="I537" s="5">
        <f>'1'!I537</f>
        <v>0.36298851223559103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1.0519124012224885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0.48505860417483598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0.60632325521854502</v>
      </c>
      <c r="I538" s="5">
        <f>'1'!I538</f>
        <v>0.363793953131127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1.0542465061263817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0.48956089617255899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0.61195112021569875</v>
      </c>
      <c r="I539" s="5">
        <f>'1'!I539</f>
        <v>0.36717067212941923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1.0640319744539355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0.49009217851755199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0.61261522314693995</v>
      </c>
      <c r="I540" s="5">
        <f>'1'!I540</f>
        <v>0.36756913388816398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1.0651866855572016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0.48782390557355698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0.60977988196694621</v>
      </c>
      <c r="I541" s="5">
        <f>'1'!I541</f>
        <v>0.36586792918016775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1.0602567269798959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0.48797430679437898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0.60996788349297371</v>
      </c>
      <c r="I542" s="5">
        <f>'1'!I542</f>
        <v>0.36598073009578425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1.0605836152367045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0.48912346689734798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0.611404333621685</v>
      </c>
      <c r="I543" s="5">
        <f>'1'!I543</f>
        <v>0.36684260017301096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1.0630812475085736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0.493031172332829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0.61628896541603628</v>
      </c>
      <c r="I544" s="5">
        <f>'1'!I544</f>
        <v>0.36977337924962173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1.0715744167191996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0.49595744570328598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0.61994680712910744</v>
      </c>
      <c r="I545" s="5">
        <f>'1'!I545</f>
        <v>0.37196808427746447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1.0779345007383732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0.491916130036674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0.61489516254584253</v>
      </c>
      <c r="I546" s="5">
        <f>'1'!I546</f>
        <v>0.36893709752750548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1.0691509375049626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0.492820180132511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0.61602522516563873</v>
      </c>
      <c r="I547" s="5">
        <f>'1'!I547</f>
        <v>0.36961513509938326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1.0711158375122942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0.48880972299023001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0.6110121537377875</v>
      </c>
      <c r="I548" s="5">
        <f>'1'!I548</f>
        <v>0.36660729224267252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1.0623993434766676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0.48475948479525499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0.60594935599406874</v>
      </c>
      <c r="I549" s="5">
        <f>'1'!I549</f>
        <v>0.36356961359644124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1.0535963876497199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0.48551143486103698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0.60688929357629617</v>
      </c>
      <c r="I550" s="5">
        <f>'1'!I550</f>
        <v>0.36413357614577774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1.0552307071377345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0.49312910341984401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0.61641137927480505</v>
      </c>
      <c r="I551" s="5">
        <f>'1'!I551</f>
        <v>0.36984682756488302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1.0717872642090454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0.49489187615297697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0.61861484519122123</v>
      </c>
      <c r="I552" s="5">
        <f>'1'!I552</f>
        <v>0.37116890711473272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1.0756185476436764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0.496636392126035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0.62079549015754376</v>
      </c>
      <c r="I553" s="5">
        <f>'1'!I553</f>
        <v>0.37247729409452623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1.0794101510780836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0.49440037033787398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0.61800046292234245</v>
      </c>
      <c r="I554" s="5">
        <f>'1'!I554</f>
        <v>0.37080027775340552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1.0745502885016813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0.49544420254473898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0.61930525318092378</v>
      </c>
      <c r="I555" s="5">
        <f>'1'!I555</f>
        <v>0.37158315190855423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1.0768189967517734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0.49848377314410203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0.62310471643012755</v>
      </c>
      <c r="I556" s="5">
        <f>'1'!I556</f>
        <v>0.37386282985807651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1.0834253256714599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0.49936129434168702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0.62420161792710882</v>
      </c>
      <c r="I557" s="5">
        <f>'1'!I557</f>
        <v>0.37452097075626528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1.0853325666700597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0.48810538909771001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0.61013173637213747</v>
      </c>
      <c r="I558" s="5">
        <f>'1'!I558</f>
        <v>0.36607904182328249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1.0608685149562689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0.483709806495704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0.60463725811962998</v>
      </c>
      <c r="I559" s="5">
        <f>'1'!I559</f>
        <v>0.36278235487177801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1.0513149732591003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0.49109610855451902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0.61387013569314874</v>
      </c>
      <c r="I560" s="5">
        <f>'1'!I560</f>
        <v>0.36832208141588929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1.0673686687748136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0.49894949664958699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0.62368687081198371</v>
      </c>
      <c r="I561" s="5">
        <f>'1'!I561</f>
        <v>0.37421212248719027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1.0844375484714528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0.49538053733043802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0.61922567166304754</v>
      </c>
      <c r="I562" s="5">
        <f>'1'!I562</f>
        <v>0.3715354029978285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1.0766806241321336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0.49470427510710702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0.61838034388388374</v>
      </c>
      <c r="I563" s="5">
        <f>'1'!I563</f>
        <v>0.37102820633033029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1.0752108077428648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0.49826235457888801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0.62282794322361001</v>
      </c>
      <c r="I564" s="5">
        <f>'1'!I564</f>
        <v>0.37369676593416601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1.082944085370269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0.495014300355821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0.61876787544477629</v>
      </c>
      <c r="I565" s="5">
        <f>'1'!I565</f>
        <v>0.37126072526686577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1.0758846294882263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0.486750345142901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0.60843793142862623</v>
      </c>
      <c r="I566" s="5">
        <f>'1'!I566</f>
        <v>0.36506275885717576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1.0579234061741347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0.49308526504870698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0.61635658131088378</v>
      </c>
      <c r="I567" s="5">
        <f>'1'!I567</f>
        <v>0.36981394878653023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1.0716919840733923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0.492722316639367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0.61590289579920876</v>
      </c>
      <c r="I568" s="5">
        <f>'1'!I568</f>
        <v>0.36954173747952523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1.0709031369337736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0.49312947143470498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0.61641183929338128</v>
      </c>
      <c r="I569" s="5">
        <f>'1'!I569</f>
        <v>0.36984710357602874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1.0717880640678215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0.49701649732250602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0.62127062165313252</v>
      </c>
      <c r="I570" s="5">
        <f>'1'!I570</f>
        <v>0.37276237299187953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1.0802362874910678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0.49490681214712101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0.61863351518390131</v>
      </c>
      <c r="I571" s="5">
        <f>'1'!I571</f>
        <v>0.37118010911034077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1.0756510101533738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0.49294202266882398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0.61617752833603001</v>
      </c>
      <c r="I572" s="5">
        <f>'1'!I572</f>
        <v>0.369706517001618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1.0713806551386593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0.49413407676246202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0.61766759595307752</v>
      </c>
      <c r="I573" s="5">
        <f>'1'!I573</f>
        <v>0.37060055757184651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1.0739715149904692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0.50349943456497703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0.62937429320622129</v>
      </c>
      <c r="I574" s="5">
        <f>'1'!I574</f>
        <v>0.37762457592373277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1.0943265724143472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0.50735732979356596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0.63419666224195748</v>
      </c>
      <c r="I575" s="5">
        <f>'1'!I575</f>
        <v>0.38051799734517444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1.1027114820535864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0.50454457166930899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0.63068071458663622</v>
      </c>
      <c r="I576" s="5">
        <f>'1'!I576</f>
        <v>0.37840842875198177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1.096598116782763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0.50018351045448295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0.62522938806810369</v>
      </c>
      <c r="I577" s="5">
        <f>'1'!I577</f>
        <v>0.37513763284086221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1.0871196053015475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0.50052415186931198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0.62565518983664004</v>
      </c>
      <c r="I578" s="5">
        <f>'1'!I578</f>
        <v>0.37539311390198399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1.0878599694932853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0.50840894764783195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0.63551118455978994</v>
      </c>
      <c r="I579" s="5">
        <f>'1'!I579</f>
        <v>0.38130671073587397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1.1049971119529387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0.50362318800303796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0.6295289850037975</v>
      </c>
      <c r="I580" s="5">
        <f>'1'!I580</f>
        <v>0.37771739100227847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1.0945955432738967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0.50133926982287003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0.62667408727858753</v>
      </c>
      <c r="I581" s="5">
        <f>'1'!I581</f>
        <v>0.37600445236715252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1.0896315806908259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0.500639318764458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0.6257991484555725</v>
      </c>
      <c r="I582" s="5">
        <f>'1'!I582</f>
        <v>0.3754794890733435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1.0881102780040182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0.49969814061969903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0.62462267577462383</v>
      </c>
      <c r="I583" s="5">
        <f>'1'!I583</f>
        <v>0.37477360546477428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1.0860646823538953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0.49572266551102301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0.6196533318887788</v>
      </c>
      <c r="I584" s="5">
        <f>'1'!I584</f>
        <v>0.37179199913326727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1.0774242197222843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0.49942137976399698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0.62427672470499618</v>
      </c>
      <c r="I585" s="5">
        <f>'1'!I585</f>
        <v>0.37456603482299772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1.0854631588211816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0.50290165808138598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0.62862707260173245</v>
      </c>
      <c r="I586" s="5">
        <f>'1'!I586</f>
        <v>0.37717624356103951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1.0930273401899391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0.49645183507844798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0.62056479384805996</v>
      </c>
      <c r="I587" s="5">
        <f>'1'!I587</f>
        <v>0.372338876308836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1.079009027129503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0.49562690211105198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0.61953362763881503</v>
      </c>
      <c r="I588" s="5">
        <f>'1'!I588</f>
        <v>0.37172017658328899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1.0772160835734452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0.49460420348443801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0.61825525435554751</v>
      </c>
      <c r="I589" s="5">
        <f>'1'!I589</f>
        <v>0.37095315261332851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1.0749933079239704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0.495971751458048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0.61996468932255999</v>
      </c>
      <c r="I590" s="5">
        <f>'1'!I590</f>
        <v>0.37197881359353602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1.0779655934596351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0.49474104399113999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0.61842630498892504</v>
      </c>
      <c r="I591" s="5">
        <f>'1'!I591</f>
        <v>0.37105578299335501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1.0752907227617765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0.49179777609957398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0.61474722012446747</v>
      </c>
      <c r="I592" s="5">
        <f>'1'!I592</f>
        <v>0.36884833207468048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1.0688937021449461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0.49850206721372797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0.62312758401715995</v>
      </c>
      <c r="I593" s="5">
        <f>'1'!I593</f>
        <v>0.37387655041029599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1.0834650867618107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0.48925983626702602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0.61157479533378256</v>
      </c>
      <c r="I594" s="5">
        <f>'1'!I594</f>
        <v>0.36694487720026953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1.0633776383576141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0.50121294010038098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0.62651617512547619</v>
      </c>
      <c r="I595" s="5">
        <f>'1'!I595</f>
        <v>0.37590970507528576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1.089357010427753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0.49936193190218398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0.62420241487772998</v>
      </c>
      <c r="I596" s="5">
        <f>'1'!I596</f>
        <v>0.37452144892663797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1.0853339523705103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0.495091776609342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0.61886472076167753</v>
      </c>
      <c r="I597" s="5">
        <f>'1'!I597</f>
        <v>0.37131883245700648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1.0760530195938327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0.49929529690174401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0.62411912112718004</v>
      </c>
      <c r="I598" s="5">
        <f>'1'!I598</f>
        <v>0.37447147267630798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1.0851891250943937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0.49984090194244502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0.62480112742805627</v>
      </c>
      <c r="I599" s="5">
        <f>'1'!I599</f>
        <v>0.37488067645683376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1.0863749657390771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0.50702595970992304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0.63378244963740382</v>
      </c>
      <c r="I600" s="5">
        <f>'1'!I600</f>
        <v>0.38026946978244225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1.101991268557921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0.50550129279185996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0.63187661598982492</v>
      </c>
      <c r="I601" s="5">
        <f>'1'!I601</f>
        <v>0.379125969593895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1.0986774941860409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0.50054555093720998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0.62568193867151245</v>
      </c>
      <c r="I602" s="5">
        <f>'1'!I602</f>
        <v>0.37540916320290751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1.0879064791157758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0.49768397572859502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0.6221049696607438</v>
      </c>
      <c r="I603" s="5">
        <f>'1'!I603</f>
        <v>0.37326298179644624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1.0816870127673077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0.49989312558634003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0.62486640698292506</v>
      </c>
      <c r="I604" s="5">
        <f>'1'!I604</f>
        <v>0.37491984418975499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1.086488470774633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0.49746507103985299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0.62183133879981622</v>
      </c>
      <c r="I605" s="5">
        <f>'1'!I605</f>
        <v>0.37309880327988976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1.0812112362295974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0.49040418400415098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0.61300523000518869</v>
      </c>
      <c r="I606" s="5">
        <f>'1'!I606</f>
        <v>0.36780313800311326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1.0658648112337863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0.49452964599676202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0.61816205749595254</v>
      </c>
      <c r="I607" s="5">
        <f>'1'!I607</f>
        <v>0.3708972344975715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1.0748312615852158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0.49329588515556699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0.61661985644445871</v>
      </c>
      <c r="I608" s="5">
        <f>'1'!I608</f>
        <v>0.36997191386667527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1.0721497545569298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0.50219948194425201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0.62774935243031504</v>
      </c>
      <c r="I609" s="5">
        <f>'1'!I609</f>
        <v>0.37664961145818898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1.0915012014246694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0.51121949617752105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0.63902437022190128</v>
      </c>
      <c r="I610" s="5">
        <f>'1'!I610</f>
        <v>0.38341462213314081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1.1111056747992032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0.51364690636402499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0.64205863295503129</v>
      </c>
      <c r="I611" s="5">
        <f>'1'!I611</f>
        <v>0.38523517977301874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1.1163815088655029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0.50618535983387003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0.63273169979233757</v>
      </c>
      <c r="I612" s="5">
        <f>'1'!I612</f>
        <v>0.37963901987540249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1.1001642738922213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0.501425946411306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0.6267824330141325</v>
      </c>
      <c r="I613" s="5">
        <f>'1'!I613</f>
        <v>0.3760694598084795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1.0898199671862618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0.49786494023352001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0.62233117529190007</v>
      </c>
      <c r="I614" s="5">
        <f>'1'!I614</f>
        <v>0.37339870517514001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1.0820803285345326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0.49966186294515902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0.62457732868144877</v>
      </c>
      <c r="I615" s="5">
        <f>'1'!I615</f>
        <v>0.37474639720886926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1.0859858349500868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0.50279788981620199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0.62849736227025255</v>
      </c>
      <c r="I616" s="5">
        <f>'1'!I616</f>
        <v>0.37709841736215149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1.0928018059347471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0.50346209568518896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0.6293276196064862</v>
      </c>
      <c r="I617" s="5">
        <f>'1'!I617</f>
        <v>0.37759657176389172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1.0942454185429995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0.50187089470213897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0.62733861837767368</v>
      </c>
      <c r="I618" s="5">
        <f>'1'!I618</f>
        <v>0.37640317102660426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1.0907870362723067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0.49665745332535399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0.62082181665669245</v>
      </c>
      <c r="I619" s="5">
        <f>'1'!I619</f>
        <v>0.37249308999401548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1.0794559263629786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0.49407628970370399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0.61759536212962995</v>
      </c>
      <c r="I620" s="5">
        <f>'1'!I620</f>
        <v>0.37055721727777802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1.073845918198101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0.49673908588008098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0.62092385735010125</v>
      </c>
      <c r="I621" s="5">
        <f>'1'!I621</f>
        <v>0.37255431441006071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1.079633349946163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0.49819898715940603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0.62274873394925756</v>
      </c>
      <c r="I622" s="5">
        <f>'1'!I622</f>
        <v>0.37364924036955449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1.0828063599902507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0.50207895074711895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0.62759868843389865</v>
      </c>
      <c r="I623" s="5">
        <f>'1'!I623</f>
        <v>0.37655921306033924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1.0912392339173145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0.49779743395676501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0.62224679244595626</v>
      </c>
      <c r="I624" s="5">
        <f>'1'!I624</f>
        <v>0.37334807546757376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1.0819336075903043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0.50107159363892895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0.62633949204866113</v>
      </c>
      <c r="I625" s="5">
        <f>'1'!I625</f>
        <v>0.37580369522919671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1.0890498021608415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0.50434277024253804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0.63042846280317255</v>
      </c>
      <c r="I626" s="5">
        <f>'1'!I626</f>
        <v>0.37825707768190353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1.0961595131846134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0.50182685989439402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0.62728357486799258</v>
      </c>
      <c r="I627" s="5">
        <f>'1'!I627</f>
        <v>0.37637014492079551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1.0906913291931755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0.50566225320512603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0.6320778165064076</v>
      </c>
      <c r="I628" s="5">
        <f>'1'!I628</f>
        <v>0.37924668990384452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1.0990273322300421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0.50697966647767601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0.63372458309709501</v>
      </c>
      <c r="I629" s="5">
        <f>'1'!I629</f>
        <v>0.380234749858257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1.1018906529252248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0.50553404289204296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0.63191755361505364</v>
      </c>
      <c r="I630" s="5">
        <f>'1'!I630</f>
        <v>0.37915053216903222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1.0987486746133048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0.50989872658094304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0.63737340822617883</v>
      </c>
      <c r="I631" s="5">
        <f>'1'!I631</f>
        <v>0.38242404493570725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1.1082350593300496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0.50239537637070597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0.62799422046338249</v>
      </c>
      <c r="I632" s="5">
        <f>'1'!I632</f>
        <v>0.37679653227802945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1.0919269665031182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0.49796640568578898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0.6224580071072362</v>
      </c>
      <c r="I633" s="5">
        <f>'1'!I633</f>
        <v>0.37347480426434176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1.0823008577605404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0.50641213148024899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0.63301516435031124</v>
      </c>
      <c r="I634" s="5">
        <f>'1'!I634</f>
        <v>0.37980909861018675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1.1006571488022341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0.50422620480659497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0.63028275600824368</v>
      </c>
      <c r="I635" s="5">
        <f>'1'!I635</f>
        <v>0.37816965360494625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1.0959061650272559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0.505091684840828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0.63136460605103495</v>
      </c>
      <c r="I636" s="5">
        <f>'1'!I636</f>
        <v>0.378818763630621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1.0977872352615721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0.50511363908880402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0.63139204886100497</v>
      </c>
      <c r="I637" s="5">
        <f>'1'!I637</f>
        <v>0.37883522931660302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1.0978349515354906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0.498988737575708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0.62373592196963501</v>
      </c>
      <c r="I638" s="5">
        <f>'1'!I638</f>
        <v>0.37424155318178098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1.0845228363292583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0.50411378707133603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0.63014223383917001</v>
      </c>
      <c r="I639" s="5">
        <f>'1'!I639</f>
        <v>0.37808534030350205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1.0956618316547451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0.50196452366468103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0.62745565458085129</v>
      </c>
      <c r="I640" s="5">
        <f>'1'!I640</f>
        <v>0.37647339274851077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1.0909905333462326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0.50081138303347805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0.62601422879184754</v>
      </c>
      <c r="I641" s="5">
        <f>'1'!I641</f>
        <v>0.37560853727510857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1.0884842496290597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0.50505115246212295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0.63131394057765367</v>
      </c>
      <c r="I642" s="5">
        <f>'1'!I642</f>
        <v>0.37878836434659224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1.0976991405071095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0.50848293221919205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0.63560366527399004</v>
      </c>
      <c r="I643" s="5">
        <f>'1'!I643</f>
        <v>0.38136219916439407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1.1051579130915894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0.50320601276149401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0.62900751595186755</v>
      </c>
      <c r="I644" s="5">
        <f>'1'!I644</f>
        <v>0.37740450957112048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1.0936888372860949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0.50545894833775795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0.63182368542219747</v>
      </c>
      <c r="I645" s="5">
        <f>'1'!I645</f>
        <v>0.37909421125331844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1.0985854609916874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0.515548950102931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0.64443618762866373</v>
      </c>
      <c r="I646" s="5">
        <f>'1'!I646</f>
        <v>0.38666171257719828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1.1205154896855163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0.51587475539816896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0.64484344424771123</v>
      </c>
      <c r="I647" s="5">
        <f>'1'!I647</f>
        <v>0.38690606654862669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1.1212236084390561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0.51131391570328599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0.63914239462910749</v>
      </c>
      <c r="I648" s="5">
        <f>'1'!I648</f>
        <v>0.38348543677746449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1.1113108901160558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0.52444580272851604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0.65555725341064508</v>
      </c>
      <c r="I649" s="5">
        <f>'1'!I649</f>
        <v>0.393334352046387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1.1398522785092098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0.52500414170899601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0.65625517713624504</v>
      </c>
      <c r="I650" s="5">
        <f>'1'!I650</f>
        <v>0.39375310628174698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1.1410657956272219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0.52176824550197898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0.65221030687747372</v>
      </c>
      <c r="I651" s="5">
        <f>'1'!I651</f>
        <v>0.39132618412648423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1.1340327644819672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0.52007933023456598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0.65009916279320745</v>
      </c>
      <c r="I652" s="5">
        <f>'1'!I652</f>
        <v>0.39005949767592452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1.1303620059293122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0.51979416808156698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0.64974271010195872</v>
      </c>
      <c r="I653" s="5">
        <f>'1'!I653</f>
        <v>0.38984562606117523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1.1297422226682976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0.51448599186024602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0.64310748982530752</v>
      </c>
      <c r="I654" s="5">
        <f>'1'!I654</f>
        <v>0.38586449389518451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1.1182052121152106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0.51947405037740402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0.64934256297175508</v>
      </c>
      <c r="I655" s="5">
        <f>'1'!I655</f>
        <v>0.38960553778305301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1.1290464655613042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0.51862509768974596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0.64828137211218251</v>
      </c>
      <c r="I656" s="5">
        <f>'1'!I656</f>
        <v>0.38896882326730947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1.1272013165481192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0.52530234795994102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0.65662793494992622</v>
      </c>
      <c r="I657" s="5">
        <f>'1'!I657</f>
        <v>0.39397676096995576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1.1417139294722005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0.52821090926379499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0.66026363657974374</v>
      </c>
      <c r="I658" s="5">
        <f>'1'!I658</f>
        <v>0.39615818194784624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1.1480355173505534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0.53521237968674595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0.66901547460843247</v>
      </c>
      <c r="I659" s="5">
        <f>'1'!I659</f>
        <v>0.40140928476505944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1.1632528038137016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0.53624758531433303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0.67030948164291626</v>
      </c>
      <c r="I660" s="5">
        <f>'1'!I660</f>
        <v>0.4021856889857498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1.1655027626982835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0.52767128073899405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0.65958910092374257</v>
      </c>
      <c r="I661" s="5">
        <f>'1'!I661</f>
        <v>0.39575346055424554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1.146862666313625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0.52510352741830901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0.65637940927288629</v>
      </c>
      <c r="I662" s="5">
        <f>'1'!I662</f>
        <v>0.39382764556373173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1.1412818046535544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0.53581578493221704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0.66976973116527128</v>
      </c>
      <c r="I663" s="5">
        <f>'1'!I663</f>
        <v>0.40186183869916281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1.1645642698228416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0.55847903296742096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0.6980987912092762</v>
      </c>
      <c r="I664" s="5">
        <f>'1'!I664</f>
        <v>0.41885927472556572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1.2138215139021105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0.55300375432253401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0.69125469290316754</v>
      </c>
      <c r="I665" s="5">
        <f>'1'!I665</f>
        <v>0.41475281574190048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1.2019213160048685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0.53668968062346001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0.67086210077932495</v>
      </c>
      <c r="I666" s="5">
        <f>'1'!I666</f>
        <v>0.40251726046759501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1.1664636309954552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0.54780616959626904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0.6847577119953363</v>
      </c>
      <c r="I667" s="5">
        <f>'1'!I667</f>
        <v>0.41085462719720178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1.190624669598024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0.56834155211621495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0.71042694014526875</v>
      </c>
      <c r="I668" s="5">
        <f>'1'!I668</f>
        <v>0.42625616408716122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1.2352571224342144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0.59488114072200704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0.74360142590250877</v>
      </c>
      <c r="I669" s="5">
        <f>'1'!I669</f>
        <v>0.44616085554150531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1.292939366024729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0.58347133599587497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0.72933916999484372</v>
      </c>
      <c r="I670" s="5">
        <f>'1'!I670</f>
        <v>0.43760350199690623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1.268140822787728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0.58515543732753195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0.73144429665941491</v>
      </c>
      <c r="I671" s="5">
        <f>'1'!I671</f>
        <v>0.43886657799564899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1.2718011185325742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0.58368922963793002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0.72961153704741255</v>
      </c>
      <c r="I672" s="5">
        <f>'1'!I672</f>
        <v>0.43776692222844749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1.2686144018745982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0.58476263327073696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0.73095329158842115</v>
      </c>
      <c r="I673" s="5">
        <f>'1'!I673</f>
        <v>0.43857197495305272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1.2709473818894053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0.60132934481940803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0.75166168102426001</v>
      </c>
      <c r="I674" s="5">
        <f>'1'!I674</f>
        <v>0.45099700861455605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1.3069541604886665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0.59408352131562603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0.74260440164453256</v>
      </c>
      <c r="I675" s="5">
        <f>'1'!I675</f>
        <v>0.44556264098671949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1.2912057868960249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0.57705329556923501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0.7213166194615438</v>
      </c>
      <c r="I676" s="5">
        <f>'1'!I676</f>
        <v>0.43278997167692623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1.2541915872979803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0.571724032722569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0.7146550409032113</v>
      </c>
      <c r="I677" s="5">
        <f>'1'!I677</f>
        <v>0.42879302454192675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1.2426087461980178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0.60410178702795003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0.75512723378493751</v>
      </c>
      <c r="I678" s="5">
        <f>'1'!I678</f>
        <v>0.45307634027096255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1.3129799014746757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0.64067980248618706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0.80084975310773387</v>
      </c>
      <c r="I679" s="5">
        <f>'1'!I679</f>
        <v>0.48050985186464029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1.3924800787027116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0.65270511109697404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0.81588138887121753</v>
      </c>
      <c r="I680" s="5">
        <f>'1'!I680</f>
        <v>0.48952883332273056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1.4186163836334951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0.628314595876733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0.78539324484591622</v>
      </c>
      <c r="I681" s="5">
        <f>'1'!I681</f>
        <v>0.47123594690754977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1.3656050253517376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0.59928091907309999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0.74910114884137502</v>
      </c>
      <c r="I682" s="5">
        <f>'1'!I682</f>
        <v>0.44946068930482497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1.3025020269371377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0.63367552233341795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0.79209440291677247</v>
      </c>
      <c r="I683" s="5">
        <f>'1'!I683</f>
        <v>0.47525664175006344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1.377256685456139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0.64544748933839902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0.80680936167299877</v>
      </c>
      <c r="I684" s="5">
        <f>'1'!I684</f>
        <v>0.48408561700379926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1.4028423672241157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0.63051553788553405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0.78814442235691762</v>
      </c>
      <c r="I685" s="5">
        <f>'1'!I685</f>
        <v>0.47288665341415054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1.3703886440794426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0.59794403487089898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0.74743004358862375</v>
      </c>
      <c r="I686" s="5">
        <f>'1'!I686</f>
        <v>0.44845802615317421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1.2995963873151715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0.62544045256883896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0.78180056571104872</v>
      </c>
      <c r="I687" s="5">
        <f>'1'!I687</f>
        <v>0.46908033942662919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1.3593582429745679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0.60746437948046905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0.75933047435058632</v>
      </c>
      <c r="I688" s="5">
        <f>'1'!I688</f>
        <v>0.45559828461035179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1.3202882994993346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0.65725044780670305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0.82156305975837884</v>
      </c>
      <c r="I689" s="5">
        <f>'1'!I689</f>
        <v>0.49293783585502726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1.428495407125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0.69533116717749599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0.86916395897187004</v>
      </c>
      <c r="I690" s="5">
        <f>'1'!I690</f>
        <v>0.52149837538312194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1.5112616234170155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0.70273258854402199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0.87841573568002751</v>
      </c>
      <c r="I691" s="5">
        <f>'1'!I691</f>
        <v>0.52704944140801646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1.5273481798637427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0.65035810112802905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0.81294762641003637</v>
      </c>
      <c r="I692" s="5">
        <f>'1'!I692</f>
        <v>0.48776857584602179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1.4135152947376217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0.61706679250013496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0.77133349062516876</v>
      </c>
      <c r="I693" s="5">
        <f>'1'!I693</f>
        <v>0.46280009437510122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1.3411585825728338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0.66945411537483501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0.83681764421854377</v>
      </c>
      <c r="I694" s="5">
        <f>'1'!I694</f>
        <v>0.50209058653112626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1.4550193648177361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0.60248244956927099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0.75310306196158872</v>
      </c>
      <c r="I695" s="5">
        <f>'1'!I695</f>
        <v>0.45186183717695327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1.3094603662198459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0.57802094369700596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0.72252617962125743</v>
      </c>
      <c r="I696" s="5">
        <f>'1'!I696</f>
        <v>0.4335157077727545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1.2562947139080065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0.59776699126139499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0.74720873907674368</v>
      </c>
      <c r="I697" s="5">
        <f>'1'!I697</f>
        <v>0.44832524344604624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1.2992115933848194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0.59479329347952703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0.74349161684940879</v>
      </c>
      <c r="I698" s="5">
        <f>'1'!I698</f>
        <v>0.44609497010964527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1.2927484351811973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0.62218972650738003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0.77773715813422506</v>
      </c>
      <c r="I699" s="5">
        <f>'1'!I699</f>
        <v>0.46664229488053499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1.3522929800080505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0.67660663138742005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0.8457582892342751</v>
      </c>
      <c r="I700" s="5">
        <f>'1'!I700</f>
        <v>0.50745497354056501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1.470564940035618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0.64560494480935404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0.80700618101169252</v>
      </c>
      <c r="I701" s="5">
        <f>'1'!I701</f>
        <v>0.48420370860701556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1.4031845874810003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0.59562802117323999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0.74453502646655001</v>
      </c>
      <c r="I702" s="5">
        <f>'1'!I702</f>
        <v>0.44672101587992996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1.2945626670020323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0.66507067334395997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0.83133834167995002</v>
      </c>
      <c r="I703" s="5">
        <f>'1'!I703</f>
        <v>0.49880300500796998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1.4454922099418444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0.73392286796404305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0.91740358495505381</v>
      </c>
      <c r="I704" s="5">
        <f>'1'!I704</f>
        <v>0.55044215097303228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1.595138427929955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0.63201842268663599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0.79002302835829497</v>
      </c>
      <c r="I705" s="5">
        <f>'1'!I705</f>
        <v>0.47401381701497702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1.3736550762940976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0.59025945505920197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0.73782431882400246</v>
      </c>
      <c r="I706" s="5">
        <f>'1'!I706</f>
        <v>0.44269459129440147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1.2828944025492013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0.58366063221585396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0.72957579026981745</v>
      </c>
      <c r="I707" s="5">
        <f>'1'!I707</f>
        <v>0.43774547416189047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1.2685522470503183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0.59496870922914702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0.7437108865364338</v>
      </c>
      <c r="I708" s="5">
        <f>'1'!I708</f>
        <v>0.44622653192186024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1.2931296910533017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0.60009090377999996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0.75011362972499995</v>
      </c>
      <c r="I709" s="5">
        <f>'1'!I709</f>
        <v>0.45006817783499997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1.3042624813232995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0.60297260962074095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0.75371576202592616</v>
      </c>
      <c r="I710" s="5">
        <f>'1'!I710</f>
        <v>0.45222945721555574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1.3105257004232953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0.67358026307409502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0.84197532884261883</v>
      </c>
      <c r="I711" s="5">
        <f>'1'!I711</f>
        <v>0.50518519730557121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1.4639873055124615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0.56775010994560504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0.70968763743200625</v>
      </c>
      <c r="I712" s="5">
        <f>'1'!I712</f>
        <v>0.42581258245920378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1.2339716574685904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0.57531466788795904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0.71914333485994875</v>
      </c>
      <c r="I713" s="5">
        <f>'1'!I713</f>
        <v>0.43148600091596928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1.2504127817213677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0.62171239477769902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0.77714049347212377</v>
      </c>
      <c r="I714" s="5">
        <f>'1'!I714</f>
        <v>0.46628429608327426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1.3512555274117082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0.54663402302128505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0.68329252877660629</v>
      </c>
      <c r="I715" s="5">
        <f>'1'!I715</f>
        <v>0.40997551726596382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1.1880770775736602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0.59507035346373005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0.74383794182966256</v>
      </c>
      <c r="I716" s="5">
        <f>'1'!I716</f>
        <v>0.44630276509779754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1.2933506088522124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Kojic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0.27134829999999999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0.32068679650402598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0.342154587912057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0.35146521642419098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0.32785567843843599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0.313565610448862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0.335012841857386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0.33664917681351902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0.330811620959504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0.34852972010873301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0.324684281912342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0.33215328175733599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0.31815854889811501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0.33663974672056202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0.365312553238621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0.36947874569875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0.37538766939552198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0.402157723371525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0.43154779718355202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0.45242751945791498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0.45800451241239998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0.45740233750314202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0.47109585096092699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0.50272808000293201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0.53464887623577295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0.58307416602324702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0.62220637460173001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0.63560301412489395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0.64633498780978305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0.66843199799187902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0.65905840937712001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0.64906339119715095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0.63582772554391898</v>
      </c>
      <c r="D37" s="3">
        <f>'1'!D37</f>
        <v>0.61014877681205704</v>
      </c>
      <c r="E37" s="39">
        <f>'1'!E37</f>
        <v>221</v>
      </c>
      <c r="F37" s="3">
        <f>'1'!F37</f>
        <v>0.63582772554391898</v>
      </c>
      <c r="G37" s="39">
        <f>'1'!G37</f>
        <v>221</v>
      </c>
      <c r="H37" s="4">
        <f>'1'!H37</f>
        <v>0.79478465692989875</v>
      </c>
      <c r="I37" s="4">
        <f>'1'!I37</f>
        <v>0.4768707941579392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0.63582772554391898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0.79478465692989875</v>
      </c>
      <c r="Y37" s="4">
        <f>'1'!Y37</f>
        <v>0.4768707941579392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0.61934124439786997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0.77417655549733744</v>
      </c>
      <c r="I38" s="4">
        <f>'1'!I38</f>
        <v>0.46450593329840251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0.61934124439786997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0.77417655549733744</v>
      </c>
      <c r="Y38" s="4">
        <f>'1'!Y38</f>
        <v>0.46450593329840251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0.59410094066560504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0.7426261758320063</v>
      </c>
      <c r="I39" s="4">
        <f>'1'!I39</f>
        <v>0.44557570549920378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0.59410094066560504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0.7426261758320063</v>
      </c>
      <c r="Y39" s="4">
        <f>'1'!Y39</f>
        <v>0.44557570549920378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0.57406966294871198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0.71758707868589</v>
      </c>
      <c r="I40" s="4">
        <f>'1'!I40</f>
        <v>0.43055224721153396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0.57406966294871198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0.71758707868589</v>
      </c>
      <c r="Y40" s="4">
        <f>'1'!Y40</f>
        <v>0.43055224721153396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0.55321834620711496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0.69152293275889365</v>
      </c>
      <c r="I41" s="4">
        <f>'1'!I41</f>
        <v>0.41491375965533622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0.55321834620711496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0.69152293275889365</v>
      </c>
      <c r="Y41" s="4">
        <f>'1'!Y41</f>
        <v>0.41491375965533622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0.536755267495864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0.67094408436983</v>
      </c>
      <c r="I42" s="4">
        <f>'1'!I42</f>
        <v>0.402566450621898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0.536755267495864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0.67094408436983</v>
      </c>
      <c r="Y42" s="4">
        <f>'1'!Y42</f>
        <v>0.402566450621898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0.52777380563668197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0.65971725704585249</v>
      </c>
      <c r="I43" s="4">
        <f>'1'!I43</f>
        <v>0.39583035422751145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0.52777380563668197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0.65971725704585249</v>
      </c>
      <c r="Y43" s="4">
        <f>'1'!Y43</f>
        <v>0.39583035422751145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0.51967836495865904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0.64959795619832383</v>
      </c>
      <c r="I44" s="4">
        <f>'1'!I44</f>
        <v>0.38975877371899426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0.51967836495865904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0.64959795619832383</v>
      </c>
      <c r="Y44" s="4">
        <f>'1'!Y44</f>
        <v>0.38975877371899426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0.51853473031989505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0.64816841289986882</v>
      </c>
      <c r="I45" s="4">
        <f>'1'!I45</f>
        <v>0.38890104773992129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0.51853473031989505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0.64816841289986882</v>
      </c>
      <c r="Y45" s="4">
        <f>'1'!Y45</f>
        <v>0.38890104773992129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0.48960760903494199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0.61200951129367753</v>
      </c>
      <c r="I46" s="4">
        <f>'1'!I46</f>
        <v>0.36720570677620651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0.48960760903494199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0.61200951129367753</v>
      </c>
      <c r="Y46" s="4">
        <f>'1'!Y46</f>
        <v>0.36720570677620651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0.477513172066172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0.59689146508271496</v>
      </c>
      <c r="I47" s="4">
        <f>'1'!I47</f>
        <v>0.35813487904962898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0.477513172066172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0.59689146508271496</v>
      </c>
      <c r="Y47" s="4">
        <f>'1'!Y47</f>
        <v>0.35813487904962898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0.46324626183474699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0.57905782729343369</v>
      </c>
      <c r="I48" s="4">
        <f>'1'!I48</f>
        <v>0.34743469637606023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0.46324626183474699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0.57905782729343369</v>
      </c>
      <c r="Y48" s="4">
        <f>'1'!Y48</f>
        <v>0.34743469637606023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0.43938319803864501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0.54922899754830623</v>
      </c>
      <c r="I49" s="4">
        <f>'1'!I49</f>
        <v>0.32953739852898378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0.43938319803864501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0.54922899754830623</v>
      </c>
      <c r="Y49" s="4">
        <f>'1'!Y49</f>
        <v>0.32953739852898378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0.46247580377418501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0.57809475471773131</v>
      </c>
      <c r="I50" s="4">
        <f>'1'!I50</f>
        <v>0.34685685283063877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0.46247580377418501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0.57809475471773131</v>
      </c>
      <c r="Y50" s="4">
        <f>'1'!Y50</f>
        <v>0.34685685283063877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0.47921141298209102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0.59901426622761378</v>
      </c>
      <c r="I51" s="4">
        <f>'1'!I51</f>
        <v>0.35940855973656827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0.47921141298209102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0.59901426622761378</v>
      </c>
      <c r="Y51" s="4">
        <f>'1'!Y51</f>
        <v>0.35940855973656827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0.489101134094659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0.61137641761832373</v>
      </c>
      <c r="I52" s="4">
        <f>'1'!I52</f>
        <v>0.36682585057099426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0.489101134094659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0.61137641761832373</v>
      </c>
      <c r="Y52" s="4">
        <f>'1'!Y52</f>
        <v>0.36682585057099426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0.494242184906037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0.61780273113254625</v>
      </c>
      <c r="I53" s="4">
        <f>'1'!I53</f>
        <v>0.37068163867952775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0.494242184906037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0.61780273113254625</v>
      </c>
      <c r="Y53" s="4">
        <f>'1'!Y53</f>
        <v>0.37068163867952775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0.497321346038617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0.62165168254827119</v>
      </c>
      <c r="I54" s="4">
        <f>'1'!I54</f>
        <v>0.37299100952896275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0.497321346038617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0.62165168254827119</v>
      </c>
      <c r="Y54" s="4">
        <f>'1'!Y54</f>
        <v>0.37299100952896275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0.51466086523458199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0.64332608154322746</v>
      </c>
      <c r="I55" s="4">
        <f>'1'!I55</f>
        <v>0.38599564892593652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0.51466086523458199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0.64332608154322746</v>
      </c>
      <c r="Y55" s="4">
        <f>'1'!Y55</f>
        <v>0.38599564892593652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0.54315834922693695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0.67894793653367125</v>
      </c>
      <c r="I56" s="4">
        <f>'1'!I56</f>
        <v>0.40736876192020272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0.54315834922693695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0.67894793653367125</v>
      </c>
      <c r="Y56" s="4">
        <f>'1'!Y56</f>
        <v>0.40736876192020272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0.585867233754918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0.73233404219364751</v>
      </c>
      <c r="I57" s="4">
        <f>'1'!I57</f>
        <v>0.4394004253161885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0.585867233754918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0.73233404219364751</v>
      </c>
      <c r="Y57" s="4">
        <f>'1'!Y57</f>
        <v>0.4394004253161885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0.59994430269911303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0.74993037837389132</v>
      </c>
      <c r="I58" s="4">
        <f>'1'!I58</f>
        <v>0.44995822702433474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0.59994430269911303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0.74993037837389132</v>
      </c>
      <c r="Y58" s="4">
        <f>'1'!Y58</f>
        <v>0.44995822702433474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0.598730008352514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0.7484125104406425</v>
      </c>
      <c r="I59" s="4">
        <f>'1'!I59</f>
        <v>0.4490475062643855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0.598730008352514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0.7484125104406425</v>
      </c>
      <c r="Y59" s="4">
        <f>'1'!Y59</f>
        <v>0.4490475062643855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0.60360265423494397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0.75450331779367996</v>
      </c>
      <c r="I60" s="4">
        <f>'1'!I60</f>
        <v>0.45270199067620798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0.60360265423494397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0.75450331779367996</v>
      </c>
      <c r="Y60" s="4">
        <f>'1'!Y60</f>
        <v>0.45270199067620798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0.60870936684620802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0.76088670855775997</v>
      </c>
      <c r="I61" s="4">
        <f>'1'!I61</f>
        <v>0.45653202513465602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0.60870936684620802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0.76088670855775997</v>
      </c>
      <c r="Y61" s="4">
        <f>'1'!Y61</f>
        <v>0.45653202513465602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0.60432560090735399</v>
      </c>
      <c r="D62" s="3" t="e">
        <f>'1'!D62</f>
        <v>#N/A</v>
      </c>
      <c r="E62" s="39" t="e">
        <f>'1'!E62</f>
        <v>#N/A</v>
      </c>
      <c r="F62" s="3">
        <f>'1'!F62</f>
        <v>0.60432560090735399</v>
      </c>
      <c r="G62" s="39">
        <f>'1'!G62</f>
        <v>246</v>
      </c>
      <c r="H62" s="4">
        <f>'1'!H62</f>
        <v>0.75540700113419246</v>
      </c>
      <c r="I62" s="4">
        <f>'1'!I62</f>
        <v>0.45324420068051552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0.60432560090735399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0.60432560090735399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0.75540700113419246</v>
      </c>
      <c r="Y62" s="4">
        <f>'1'!Y62</f>
        <v>0.45324420068051552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0.59129200210862298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0.73911500263577867</v>
      </c>
      <c r="I63" s="4">
        <f>'1'!I63</f>
        <v>0.44346900158146724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0.59129200210862298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0.73911500263577867</v>
      </c>
      <c r="Y63" s="4">
        <f>'1'!Y63</f>
        <v>0.44346900158146724</v>
      </c>
      <c r="Z63" s="4" t="e">
        <f>'1'!Z63</f>
        <v>#DIV/0!</v>
      </c>
      <c r="AA63" s="4" t="e">
        <f>'1'!AA63</f>
        <v>#DIV/0!</v>
      </c>
      <c r="AB63" s="12">
        <f t="shared" si="1"/>
        <v>420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0.56265940863339103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0.70332426079173882</v>
      </c>
      <c r="I64" s="4">
        <f>'1'!I64</f>
        <v>0.42199455647504325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0.56265940863339103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0.70332426079173882</v>
      </c>
      <c r="Y64" s="4">
        <f>'1'!Y64</f>
        <v>0.42199455647504325</v>
      </c>
      <c r="Z64" s="4" t="e">
        <f>'1'!Z64</f>
        <v>#DIV/0!</v>
      </c>
      <c r="AA64" s="4" t="e">
        <f>'1'!AA64</f>
        <v>#DIV/0!</v>
      </c>
      <c r="AB64" s="12">
        <f t="shared" si="1"/>
        <v>420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0.53217109391472905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0.66521386739341137</v>
      </c>
      <c r="I65" s="4">
        <f>'1'!I65</f>
        <v>0.39912832043604679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0.53217109391472905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0.66521386739341137</v>
      </c>
      <c r="Y65" s="4">
        <f>'1'!Y65</f>
        <v>0.39912832043604679</v>
      </c>
      <c r="Z65" s="4" t="e">
        <f>'1'!Z65</f>
        <v>#DIV/0!</v>
      </c>
      <c r="AA65" s="4" t="e">
        <f>'1'!AA65</f>
        <v>#DIV/0!</v>
      </c>
      <c r="AB65" s="12">
        <f t="shared" si="1"/>
        <v>420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0.49291868642400499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0.61614835803000623</v>
      </c>
      <c r="I66" s="4">
        <f>'1'!I66</f>
        <v>0.36968901481800376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0.49291868642400499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0.61614835803000623</v>
      </c>
      <c r="Y66" s="4">
        <f>'1'!Y66</f>
        <v>0.36968901481800376</v>
      </c>
      <c r="Z66" s="4" t="e">
        <f>'1'!Z66</f>
        <v>#DIV/0!</v>
      </c>
      <c r="AA66" s="4" t="e">
        <f>'1'!AA66</f>
        <v>#DIV/0!</v>
      </c>
      <c r="AB66" s="12">
        <f t="shared" si="1"/>
        <v>420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0.46009979768117698</v>
      </c>
      <c r="D67" s="3" t="e">
        <f>'1'!D67</f>
        <v>#N/A</v>
      </c>
      <c r="E67" s="39" t="e">
        <f>'1'!E67</f>
        <v>#N/A</v>
      </c>
      <c r="F67" s="3">
        <f>'1'!F67</f>
        <v>0.46009979768117698</v>
      </c>
      <c r="G67" s="39">
        <f>'1'!G67</f>
        <v>251</v>
      </c>
      <c r="H67" s="4">
        <f>'1'!H67</f>
        <v>0.57512474710147121</v>
      </c>
      <c r="I67" s="4">
        <f>'1'!I67</f>
        <v>0.34507484826088275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0.46009979768117698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0.57512474710147121</v>
      </c>
      <c r="Y67" s="4">
        <f>'1'!Y67</f>
        <v>0.34507484826088275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0.41200550269544001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0.51500687836930004</v>
      </c>
      <c r="I68" s="4">
        <f>'1'!I68</f>
        <v>0.30900412702157998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0.89546986278167506</v>
      </c>
      <c r="N68" s="4">
        <f>'1'!N68</f>
        <v>0.41200550269544001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1.1193373284770938</v>
      </c>
      <c r="W68" s="4">
        <f>'1'!W68</f>
        <v>0.67160239708625635</v>
      </c>
      <c r="X68" s="4">
        <f>'1'!X68</f>
        <v>0.51500687836930004</v>
      </c>
      <c r="Y68" s="4">
        <f>'1'!Y68</f>
        <v>0.30900412702157998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0.36329705896471198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0.45412132370588998</v>
      </c>
      <c r="I69" s="4">
        <f>'1'!I69</f>
        <v>0.27247279422353399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0.78960490918636783</v>
      </c>
      <c r="N69" s="4">
        <f>'1'!N69</f>
        <v>0.36329705896471198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0.98700613648295976</v>
      </c>
      <c r="W69" s="4">
        <f>'1'!W69</f>
        <v>0.5922036818897759</v>
      </c>
      <c r="X69" s="4">
        <f>'1'!X69</f>
        <v>0.45412132370588998</v>
      </c>
      <c r="Y69" s="4">
        <f>'1'!Y69</f>
        <v>0.27247279422353399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0.312155782626231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0.39019472828278878</v>
      </c>
      <c r="I70" s="4">
        <f>'1'!I70</f>
        <v>0.23411683696967325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0.67845233620932222</v>
      </c>
      <c r="N70" s="4">
        <f>'1'!N70</f>
        <v>0.312155782626231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0.84806542026165277</v>
      </c>
      <c r="W70" s="4">
        <f>'1'!W70</f>
        <v>0.50883925215699166</v>
      </c>
      <c r="X70" s="4">
        <f>'1'!X70</f>
        <v>0.39019472828278878</v>
      </c>
      <c r="Y70" s="4">
        <f>'1'!Y70</f>
        <v>0.23411683696967325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0.25051667587132997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0.31314584483916247</v>
      </c>
      <c r="I71" s="4">
        <f>'1'!I71</f>
        <v>0.18788750690349748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0.54448334281799404</v>
      </c>
      <c r="N71" s="4">
        <f>'1'!N71</f>
        <v>0.25051667587132997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0.68060417852249255</v>
      </c>
      <c r="W71" s="4">
        <f>'1'!W71</f>
        <v>0.40836250711349553</v>
      </c>
      <c r="X71" s="4">
        <f>'1'!X71</f>
        <v>0.31314584483916247</v>
      </c>
      <c r="Y71" s="4">
        <f>'1'!Y71</f>
        <v>0.18788750690349748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0.19511334294188601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0.2438916786773575</v>
      </c>
      <c r="I72" s="4">
        <f>'1'!I72</f>
        <v>0.14633500720641451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0.42406743911912881</v>
      </c>
      <c r="N72" s="4">
        <f>'1'!N72</f>
        <v>0.19511334294188601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0.53008429889891095</v>
      </c>
      <c r="W72" s="4">
        <f>'1'!W72</f>
        <v>0.31805057933934661</v>
      </c>
      <c r="X72" s="4">
        <f>'1'!X72</f>
        <v>0.2438916786773575</v>
      </c>
      <c r="Y72" s="4">
        <f>'1'!Y72</f>
        <v>0.14633500720641451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0.160533959399312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0.20066744924914001</v>
      </c>
      <c r="I73" s="4">
        <f>'1'!I73</f>
        <v>0.120400469549484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0.34891117146405032</v>
      </c>
      <c r="N73" s="4">
        <f>'1'!N73</f>
        <v>0.160533959399312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0.43613896433006288</v>
      </c>
      <c r="W73" s="4">
        <f>'1'!W73</f>
        <v>0.26168337859803775</v>
      </c>
      <c r="X73" s="4">
        <f>'1'!X73</f>
        <v>0.20066744924914001</v>
      </c>
      <c r="Y73" s="4">
        <f>'1'!Y73</f>
        <v>0.120400469549484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0.14142078372484601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0.17677597965605751</v>
      </c>
      <c r="I74" s="4">
        <f>'1'!I74</f>
        <v>0.10606558779363451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0.30736980202465242</v>
      </c>
      <c r="N74" s="4">
        <f>'1'!N74</f>
        <v>0.14142078372484601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0.38421225253081553</v>
      </c>
      <c r="W74" s="4">
        <f>'1'!W74</f>
        <v>0.2305273515184893</v>
      </c>
      <c r="X74" s="4">
        <f>'1'!X74</f>
        <v>0.17677597965605751</v>
      </c>
      <c r="Y74" s="4">
        <f>'1'!Y74</f>
        <v>0.10606558779363451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0.13138977941595001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0.1642372242699375</v>
      </c>
      <c r="I75" s="4">
        <f>'1'!I75</f>
        <v>9.8542334561962514E-2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0.28556800085140582</v>
      </c>
      <c r="N75" s="4">
        <f>'1'!N75</f>
        <v>0.13138977941595001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0.35696000106425729</v>
      </c>
      <c r="W75" s="4">
        <f>'1'!W75</f>
        <v>0.21417600063855435</v>
      </c>
      <c r="X75" s="4">
        <f>'1'!X75</f>
        <v>0.1642372242699375</v>
      </c>
      <c r="Y75" s="4">
        <f>'1'!Y75</f>
        <v>9.8542334561962514E-2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0.46009979768117698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0.115694633425642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0.14461829178205249</v>
      </c>
      <c r="I76" s="4">
        <f>'1'!I76</f>
        <v>8.6770975069231496E-2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0.25145551901722807</v>
      </c>
      <c r="N76" s="4">
        <f>'1'!N76</f>
        <v>0.115694633425642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0.31431939877153509</v>
      </c>
      <c r="W76" s="4">
        <f>'1'!W76</f>
        <v>0.18859163926292105</v>
      </c>
      <c r="X76" s="4">
        <f>'1'!X76</f>
        <v>0.14461829178205249</v>
      </c>
      <c r="Y76" s="4">
        <f>'1'!Y76</f>
        <v>8.6770975069231496E-2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9.2575627435260904E-2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0.11571953429407614</v>
      </c>
      <c r="I77" s="4">
        <f>'1'!I77</f>
        <v>6.9431720576445671E-2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0.20120771167869661</v>
      </c>
      <c r="N77" s="4">
        <f>'1'!N77</f>
        <v>9.2575627435260904E-2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0.25150963959837075</v>
      </c>
      <c r="W77" s="4">
        <f>'1'!W77</f>
        <v>0.15090578375902247</v>
      </c>
      <c r="X77" s="4">
        <f>'1'!X77</f>
        <v>0.11571953429407614</v>
      </c>
      <c r="Y77" s="4">
        <f>'1'!Y77</f>
        <v>6.9431720576445671E-2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7.1906005947089693E-2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8.9882507433862113E-2</v>
      </c>
      <c r="I78" s="4">
        <f>'1'!I78</f>
        <v>5.3929504460317274E-2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0.1562834982964206</v>
      </c>
      <c r="N78" s="4">
        <f>'1'!N78</f>
        <v>7.1906005947089693E-2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0.19535437287052576</v>
      </c>
      <c r="W78" s="4">
        <f>'1'!W78</f>
        <v>0.11721262372231545</v>
      </c>
      <c r="X78" s="4">
        <f>'1'!X78</f>
        <v>8.9882507433862113E-2</v>
      </c>
      <c r="Y78" s="4">
        <f>'1'!Y78</f>
        <v>5.3929504460317274E-2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5.4767655877580597E-2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6.8459569846975751E-2</v>
      </c>
      <c r="I79" s="4">
        <f>'1'!I79</f>
        <v>4.1075741908185449E-2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0.11903429680604091</v>
      </c>
      <c r="N79" s="4">
        <f>'1'!N79</f>
        <v>5.4767655877580597E-2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0.14879287100755115</v>
      </c>
      <c r="W79" s="4">
        <f>'1'!W79</f>
        <v>8.9275722604530677E-2</v>
      </c>
      <c r="X79" s="4">
        <f>'1'!X79</f>
        <v>6.8459569846975751E-2</v>
      </c>
      <c r="Y79" s="4">
        <f>'1'!Y79</f>
        <v>4.1075741908185449E-2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5.5959299140552199E-2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6.9949123925690249E-2</v>
      </c>
      <c r="I80" s="4">
        <f>'1'!I80</f>
        <v>4.1969474355414149E-2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0.12162426374142597</v>
      </c>
      <c r="N80" s="4">
        <f>'1'!N80</f>
        <v>5.5959299140552199E-2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0.15203032967678246</v>
      </c>
      <c r="W80" s="4">
        <f>'1'!W80</f>
        <v>9.1218197806069476E-2</v>
      </c>
      <c r="X80" s="4">
        <f>'1'!X80</f>
        <v>6.9949123925690249E-2</v>
      </c>
      <c r="Y80" s="4">
        <f>'1'!Y80</f>
        <v>4.1969474355414149E-2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6.9886588448117598E-2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8.7358235560146991E-2</v>
      </c>
      <c r="I81" s="4">
        <f>'1'!I81</f>
        <v>5.2414941336088199E-2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0.15189441247384558</v>
      </c>
      <c r="N81" s="4">
        <f>'1'!N81</f>
        <v>6.9886588448117598E-2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0.18986801559230698</v>
      </c>
      <c r="W81" s="4">
        <f>'1'!W81</f>
        <v>0.11392080935538418</v>
      </c>
      <c r="X81" s="4">
        <f>'1'!X81</f>
        <v>8.7358235560146991E-2</v>
      </c>
      <c r="Y81" s="4">
        <f>'1'!Y81</f>
        <v>5.2414941336088199E-2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8.5093259376957303E-2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0.10636657422119664</v>
      </c>
      <c r="I82" s="4">
        <f>'1'!I82</f>
        <v>6.381994453271797E-2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0.18494522233179092</v>
      </c>
      <c r="N82" s="4">
        <f>'1'!N82</f>
        <v>8.5093259376957303E-2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0.23118152791473864</v>
      </c>
      <c r="W82" s="4">
        <f>'1'!W82</f>
        <v>0.1387089167488432</v>
      </c>
      <c r="X82" s="4">
        <f>'1'!X82</f>
        <v>0.10636657422119664</v>
      </c>
      <c r="Y82" s="4">
        <f>'1'!Y82</f>
        <v>6.381994453271797E-2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6.8604574610552804E-2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8.5755718263191005E-2</v>
      </c>
      <c r="I83" s="4">
        <f>'1'!I83</f>
        <v>5.1453430957914603E-2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0.14910803038016521</v>
      </c>
      <c r="N83" s="4">
        <f>'1'!N83</f>
        <v>6.8604574610552804E-2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0.1863850379752065</v>
      </c>
      <c r="W83" s="4">
        <f>'1'!W83</f>
        <v>0.11183102278512391</v>
      </c>
      <c r="X83" s="4">
        <f>'1'!X83</f>
        <v>8.5755718263191005E-2</v>
      </c>
      <c r="Y83" s="4">
        <f>'1'!Y83</f>
        <v>5.1453430957914603E-2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6.5189952799157097E-2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8.1487440998946364E-2</v>
      </c>
      <c r="I84" s="4">
        <f>'1'!I84</f>
        <v>4.8892464599367823E-2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0.14168654958707463</v>
      </c>
      <c r="N84" s="4">
        <f>'1'!N84</f>
        <v>6.5189952799157097E-2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0.17710818698384329</v>
      </c>
      <c r="W84" s="4">
        <f>'1'!W84</f>
        <v>0.10626491219030598</v>
      </c>
      <c r="X84" s="4">
        <f>'1'!X84</f>
        <v>8.1487440998946364E-2</v>
      </c>
      <c r="Y84" s="4">
        <f>'1'!Y84</f>
        <v>4.8892464599367823E-2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5.7376212106059303E-2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7.1720265132574124E-2</v>
      </c>
      <c r="I85" s="4">
        <f>'1'!I85</f>
        <v>4.3032159079544476E-2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0.12470384119972545</v>
      </c>
      <c r="N85" s="4">
        <f>'1'!N85</f>
        <v>5.7376212106059303E-2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0.15587980149965683</v>
      </c>
      <c r="W85" s="4">
        <f>'1'!W85</f>
        <v>9.3527880899794094E-2</v>
      </c>
      <c r="X85" s="4">
        <f>'1'!X85</f>
        <v>7.1720265132574124E-2</v>
      </c>
      <c r="Y85" s="4">
        <f>'1'!Y85</f>
        <v>4.3032159079544476E-2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7.1805980920393406E-2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8.9757476150491761E-2</v>
      </c>
      <c r="I86" s="4">
        <f>'1'!I86</f>
        <v>5.3854485690295051E-2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0.15606609975114763</v>
      </c>
      <c r="N86" s="4">
        <f>'1'!N86</f>
        <v>7.1805980920393406E-2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0.19508262468893453</v>
      </c>
      <c r="W86" s="4">
        <f>'1'!W86</f>
        <v>0.11704957481336073</v>
      </c>
      <c r="X86" s="4">
        <f>'1'!X86</f>
        <v>8.9757476150491761E-2</v>
      </c>
      <c r="Y86" s="4">
        <f>'1'!Y86</f>
        <v>5.3854485690295051E-2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7.24394461935393E-2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9.0549307741924129E-2</v>
      </c>
      <c r="I87" s="4">
        <f>'1'!I87</f>
        <v>5.4329584645154472E-2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0.1574428994722917</v>
      </c>
      <c r="N87" s="4">
        <f>'1'!N87</f>
        <v>7.24394461935393E-2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0.19680362434036464</v>
      </c>
      <c r="W87" s="4">
        <f>'1'!W87</f>
        <v>0.11808217460421877</v>
      </c>
      <c r="X87" s="4">
        <f>'1'!X87</f>
        <v>9.0549307741924129E-2</v>
      </c>
      <c r="Y87" s="4">
        <f>'1'!Y87</f>
        <v>5.4329584645154472E-2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6.8907448383583494E-2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8.6134310479479365E-2</v>
      </c>
      <c r="I88" s="4">
        <f>'1'!I88</f>
        <v>5.1680586287687624E-2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0.14976630881140365</v>
      </c>
      <c r="N88" s="4">
        <f>'1'!N88</f>
        <v>6.8907448383583494E-2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0.18720788601425456</v>
      </c>
      <c r="W88" s="4">
        <f>'1'!W88</f>
        <v>0.11232473160855275</v>
      </c>
      <c r="X88" s="4">
        <f>'1'!X88</f>
        <v>8.6134310479479365E-2</v>
      </c>
      <c r="Y88" s="4">
        <f>'1'!Y88</f>
        <v>5.1680586287687624E-2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9.3890531953941495E-2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0.11736316494242686</v>
      </c>
      <c r="I89" s="4">
        <f>'1'!I89</f>
        <v>7.0417898965456124E-2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0.20406557974407608</v>
      </c>
      <c r="N89" s="4">
        <f>'1'!N89</f>
        <v>9.3890531953941495E-2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0.25508197468009508</v>
      </c>
      <c r="W89" s="4">
        <f>'1'!W89</f>
        <v>0.15304918480805707</v>
      </c>
      <c r="X89" s="4">
        <f>'1'!X89</f>
        <v>0.11736316494242686</v>
      </c>
      <c r="Y89" s="4">
        <f>'1'!Y89</f>
        <v>7.0417898965456124E-2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0.121504460938791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0.15188057617348874</v>
      </c>
      <c r="I90" s="4">
        <f>'1'!I90</f>
        <v>9.1128345704093255E-2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0.26408283931258469</v>
      </c>
      <c r="N90" s="4">
        <f>'1'!N90</f>
        <v>0.121504460938791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0.33010354914073087</v>
      </c>
      <c r="W90" s="4">
        <f>'1'!W90</f>
        <v>0.19806212948443852</v>
      </c>
      <c r="X90" s="4">
        <f>'1'!X90</f>
        <v>0.15188057617348874</v>
      </c>
      <c r="Y90" s="4">
        <f>'1'!Y90</f>
        <v>9.1128345704093255E-2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0.113403697333291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0.14175462166661376</v>
      </c>
      <c r="I91" s="4">
        <f>'1'!I91</f>
        <v>8.5052772999968246E-2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0.24647630341248991</v>
      </c>
      <c r="N91" s="4">
        <f>'1'!N91</f>
        <v>0.113403697333291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0.30809537926561237</v>
      </c>
      <c r="W91" s="4">
        <f>'1'!W91</f>
        <v>0.18485722755936743</v>
      </c>
      <c r="X91" s="4">
        <f>'1'!X91</f>
        <v>0.14175462166661376</v>
      </c>
      <c r="Y91" s="4">
        <f>'1'!Y91</f>
        <v>8.5052772999968246E-2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0.12307220553628501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0.15384025692035624</v>
      </c>
      <c r="I92" s="4">
        <f>'1'!I92</f>
        <v>9.2304154152213755E-2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0.26749024050118592</v>
      </c>
      <c r="N92" s="4">
        <f>'1'!N92</f>
        <v>0.12307220553628501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0.33436280062648238</v>
      </c>
      <c r="W92" s="4">
        <f>'1'!W92</f>
        <v>0.20061768037588945</v>
      </c>
      <c r="X92" s="4">
        <f>'1'!X92</f>
        <v>0.15384025692035624</v>
      </c>
      <c r="Y92" s="4">
        <f>'1'!Y92</f>
        <v>9.2304154152213755E-2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0.147672068588173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0.18459008573521624</v>
      </c>
      <c r="I93" s="4">
        <f>'1'!I93</f>
        <v>0.11075405144112975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0.32095660405071802</v>
      </c>
      <c r="N93" s="4">
        <f>'1'!N93</f>
        <v>0.147672068588173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0.40119575506339755</v>
      </c>
      <c r="W93" s="4">
        <f>'1'!W93</f>
        <v>0.24071745303803851</v>
      </c>
      <c r="X93" s="4">
        <f>'1'!X93</f>
        <v>0.18459008573521624</v>
      </c>
      <c r="Y93" s="4">
        <f>'1'!Y93</f>
        <v>0.11075405144112975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0.174879375235792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0.21859921904474</v>
      </c>
      <c r="I94" s="4">
        <f>'1'!I94</f>
        <v>0.131159531426844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0.38009009375173314</v>
      </c>
      <c r="N94" s="4">
        <f>'1'!N94</f>
        <v>0.174879375235792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0.47511261718966641</v>
      </c>
      <c r="W94" s="4">
        <f>'1'!W94</f>
        <v>0.28506757031379987</v>
      </c>
      <c r="X94" s="4">
        <f>'1'!X94</f>
        <v>0.21859921904474</v>
      </c>
      <c r="Y94" s="4">
        <f>'1'!Y94</f>
        <v>0.131159531426844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0.18352643170154201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0.22940803962692752</v>
      </c>
      <c r="I95" s="4">
        <f>'1'!I95</f>
        <v>0.1376448237761565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0.39888396523207209</v>
      </c>
      <c r="N95" s="4">
        <f>'1'!N95</f>
        <v>0.18352643170154201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0.49860495654009013</v>
      </c>
      <c r="W95" s="4">
        <f>'1'!W95</f>
        <v>0.29916297392405405</v>
      </c>
      <c r="X95" s="4">
        <f>'1'!X95</f>
        <v>0.22940803962692752</v>
      </c>
      <c r="Y95" s="4">
        <f>'1'!Y95</f>
        <v>0.1376448237761565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0.16075871323729701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0.20094839154662125</v>
      </c>
      <c r="I96" s="4">
        <f>'1'!I96</f>
        <v>0.12056903492797276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0.34939966078553608</v>
      </c>
      <c r="N96" s="4">
        <f>'1'!N96</f>
        <v>0.16075871323729701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0.4367495759819201</v>
      </c>
      <c r="W96" s="4">
        <f>'1'!W96</f>
        <v>0.26204974558915206</v>
      </c>
      <c r="X96" s="4">
        <f>'1'!X96</f>
        <v>0.20094839154662125</v>
      </c>
      <c r="Y96" s="4">
        <f>'1'!Y96</f>
        <v>0.12056903492797276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0.15001274418920399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0.18751593023650498</v>
      </c>
      <c r="I97" s="4">
        <f>'1'!I97</f>
        <v>0.112509558141903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0.32604392556841394</v>
      </c>
      <c r="N97" s="4">
        <f>'1'!N97</f>
        <v>0.15001274418920399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0.40755490696051744</v>
      </c>
      <c r="W97" s="4">
        <f>'1'!W97</f>
        <v>0.24453294417631044</v>
      </c>
      <c r="X97" s="4">
        <f>'1'!X97</f>
        <v>0.18751593023650498</v>
      </c>
      <c r="Y97" s="4">
        <f>'1'!Y97</f>
        <v>0.112509558141903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0.16829189016462001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0.21036486270577501</v>
      </c>
      <c r="I98" s="4">
        <f>'1'!I98</f>
        <v>0.12621891762346502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0.36577258023755255</v>
      </c>
      <c r="N98" s="4">
        <f>'1'!N98</f>
        <v>0.16829189016462001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0.45721572529694066</v>
      </c>
      <c r="W98" s="4">
        <f>'1'!W98</f>
        <v>0.27432943517816444</v>
      </c>
      <c r="X98" s="4">
        <f>'1'!X98</f>
        <v>0.21036486270577501</v>
      </c>
      <c r="Y98" s="4">
        <f>'1'!Y98</f>
        <v>0.12621891762346502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0.18496754499045701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0.23120943123807125</v>
      </c>
      <c r="I99" s="4">
        <f>'1'!I99</f>
        <v>0.13872565874284276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0.40201614067787311</v>
      </c>
      <c r="N99" s="4">
        <f>'1'!N99</f>
        <v>0.18496754499045701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0.50252017584734143</v>
      </c>
      <c r="W99" s="4">
        <f>'1'!W99</f>
        <v>0.30151210550840485</v>
      </c>
      <c r="X99" s="4">
        <f>'1'!X99</f>
        <v>0.23120943123807125</v>
      </c>
      <c r="Y99" s="4">
        <f>'1'!Y99</f>
        <v>0.13872565874284276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0.15983720466052001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0.19979650582565001</v>
      </c>
      <c r="I100" s="4">
        <f>'1'!I100</f>
        <v>0.11987790349539001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0.34739681579099085</v>
      </c>
      <c r="N100" s="4">
        <f>'1'!N100</f>
        <v>0.15983720466052001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0.43424601973873855</v>
      </c>
      <c r="W100" s="4">
        <f>'1'!W100</f>
        <v>0.26054761184324315</v>
      </c>
      <c r="X100" s="4">
        <f>'1'!X100</f>
        <v>0.19979650582565001</v>
      </c>
      <c r="Y100" s="4">
        <f>'1'!Y100</f>
        <v>0.11987790349539001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0.141299797139853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0.17662474642481624</v>
      </c>
      <c r="I101" s="4">
        <f>'1'!I101</f>
        <v>0.10597484785488975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0.30710684475841854</v>
      </c>
      <c r="N101" s="4">
        <f>'1'!N101</f>
        <v>0.141299797139853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0.38388355594802315</v>
      </c>
      <c r="W101" s="4">
        <f>'1'!W101</f>
        <v>0.23033013356881391</v>
      </c>
      <c r="X101" s="4">
        <f>'1'!X101</f>
        <v>0.17662474642481624</v>
      </c>
      <c r="Y101" s="4">
        <f>'1'!Y101</f>
        <v>0.10597484785488975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0.147826856900488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0.18478357112561</v>
      </c>
      <c r="I102" s="4">
        <f>'1'!I102</f>
        <v>0.11087014267536599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0.32129302739429499</v>
      </c>
      <c r="N102" s="4">
        <f>'1'!N102</f>
        <v>0.147826856900488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0.40161628424286877</v>
      </c>
      <c r="W102" s="4">
        <f>'1'!W102</f>
        <v>0.24096977054572125</v>
      </c>
      <c r="X102" s="4">
        <f>'1'!X102</f>
        <v>0.18478357112561</v>
      </c>
      <c r="Y102" s="4">
        <f>'1'!Y102</f>
        <v>0.11087014267536599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0.13504227446647199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0.16880284308308999</v>
      </c>
      <c r="I103" s="4">
        <f>'1'!I103</f>
        <v>0.10128170584985399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0.29350648521703676</v>
      </c>
      <c r="N103" s="4">
        <f>'1'!N103</f>
        <v>0.13504227446647199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0.36688310652129597</v>
      </c>
      <c r="W103" s="4">
        <f>'1'!W103</f>
        <v>0.22012986391277756</v>
      </c>
      <c r="X103" s="4">
        <f>'1'!X103</f>
        <v>0.16880284308308999</v>
      </c>
      <c r="Y103" s="4">
        <f>'1'!Y103</f>
        <v>0.10128170584985399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0.120368913639119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0.15046114204889877</v>
      </c>
      <c r="I104" s="4">
        <f>'1'!I104</f>
        <v>9.0276685229339251E-2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0.26161479367249757</v>
      </c>
      <c r="N104" s="4">
        <f>'1'!N104</f>
        <v>0.120368913639119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0.32701849209062195</v>
      </c>
      <c r="W104" s="4">
        <f>'1'!W104</f>
        <v>0.19621109525437319</v>
      </c>
      <c r="X104" s="4">
        <f>'1'!X104</f>
        <v>0.15046114204889877</v>
      </c>
      <c r="Y104" s="4">
        <f>'1'!Y104</f>
        <v>9.0276685229339251E-2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0.13230938360011199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0.16538672950014</v>
      </c>
      <c r="I105" s="4">
        <f>'1'!I105</f>
        <v>9.9232037700083986E-2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0.28756670675998619</v>
      </c>
      <c r="N105" s="4">
        <f>'1'!N105</f>
        <v>0.13230938360011199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0.35945838344998271</v>
      </c>
      <c r="W105" s="4">
        <f>'1'!W105</f>
        <v>0.21567503006998964</v>
      </c>
      <c r="X105" s="4">
        <f>'1'!X105</f>
        <v>0.16538672950014</v>
      </c>
      <c r="Y105" s="4">
        <f>'1'!Y105</f>
        <v>9.9232037700083986E-2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0.136216358978065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0.17027044872258124</v>
      </c>
      <c r="I106" s="4">
        <f>'1'!I106</f>
        <v>0.10216226923354875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0.29605828923327454</v>
      </c>
      <c r="N106" s="4">
        <f>'1'!N106</f>
        <v>0.136216358978065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0.37007286154159319</v>
      </c>
      <c r="W106" s="4">
        <f>'1'!W106</f>
        <v>0.22204371692495589</v>
      </c>
      <c r="X106" s="4">
        <f>'1'!X106</f>
        <v>0.17027044872258124</v>
      </c>
      <c r="Y106" s="4">
        <f>'1'!Y106</f>
        <v>0.10216226923354875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0.124995743746666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0.1562446796833325</v>
      </c>
      <c r="I107" s="4">
        <f>'1'!I107</f>
        <v>9.3746807809999499E-2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0.27167093829778416</v>
      </c>
      <c r="N107" s="4">
        <f>'1'!N107</f>
        <v>0.124995743746666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0.33958867287223021</v>
      </c>
      <c r="W107" s="4">
        <f>'1'!W107</f>
        <v>0.20375320372333811</v>
      </c>
      <c r="X107" s="4">
        <f>'1'!X107</f>
        <v>0.1562446796833325</v>
      </c>
      <c r="Y107" s="4">
        <f>'1'!Y107</f>
        <v>9.3746807809999499E-2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0.110505230160845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0.13813153770105624</v>
      </c>
      <c r="I108" s="4">
        <f>'1'!I108</f>
        <v>8.2878922620633746E-2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0.24017665453836787</v>
      </c>
      <c r="N108" s="4">
        <f>'1'!N108</f>
        <v>0.110505230160845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0.30022081817295981</v>
      </c>
      <c r="W108" s="4">
        <f>'1'!W108</f>
        <v>0.18013249090377589</v>
      </c>
      <c r="X108" s="4">
        <f>'1'!X108</f>
        <v>0.13813153770105624</v>
      </c>
      <c r="Y108" s="4">
        <f>'1'!Y108</f>
        <v>8.2878922620633746E-2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0.106294631431734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0.13286828928966748</v>
      </c>
      <c r="I109" s="4">
        <f>'1'!I109</f>
        <v>7.9720973573800494E-2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0.2310251644696226</v>
      </c>
      <c r="N109" s="4">
        <f>'1'!N109</f>
        <v>0.106294631431734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0.28878145558702822</v>
      </c>
      <c r="W109" s="4">
        <f>'1'!W109</f>
        <v>0.17326887335221694</v>
      </c>
      <c r="X109" s="4">
        <f>'1'!X109</f>
        <v>0.13286828928966748</v>
      </c>
      <c r="Y109" s="4">
        <f>'1'!Y109</f>
        <v>7.9720973573800494E-2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9.9038515549120895E-2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0.12379814443640112</v>
      </c>
      <c r="I110" s="4">
        <f>'1'!I110</f>
        <v>7.4278886661840668E-2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0.21525442099357095</v>
      </c>
      <c r="N110" s="4">
        <f>'1'!N110</f>
        <v>9.9038515549120895E-2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0.26906802624196369</v>
      </c>
      <c r="W110" s="4">
        <f>'1'!W110</f>
        <v>0.16144081574517821</v>
      </c>
      <c r="X110" s="4">
        <f>'1'!X110</f>
        <v>0.12379814443640112</v>
      </c>
      <c r="Y110" s="4">
        <f>'1'!Y110</f>
        <v>7.4278886661840668E-2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9.3350612383633305E-2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0.11668826547954163</v>
      </c>
      <c r="I111" s="4">
        <f>'1'!I111</f>
        <v>7.0012959287724982E-2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0.20289209613676026</v>
      </c>
      <c r="N111" s="4">
        <f>'1'!N111</f>
        <v>9.3350612383633305E-2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0.25361512017095034</v>
      </c>
      <c r="W111" s="4">
        <f>'1'!W111</f>
        <v>0.15216907210257019</v>
      </c>
      <c r="X111" s="4">
        <f>'1'!X111</f>
        <v>0.11668826547954163</v>
      </c>
      <c r="Y111" s="4">
        <f>'1'!Y111</f>
        <v>7.0012959287724982E-2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0.10595027768420601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0.13243784710525752</v>
      </c>
      <c r="I112" s="4">
        <f>'1'!I112</f>
        <v>7.9462708263154505E-2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0.23027673173988988</v>
      </c>
      <c r="N112" s="4">
        <f>'1'!N112</f>
        <v>0.10595027768420601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0.28784591467486237</v>
      </c>
      <c r="W112" s="4">
        <f>'1'!W112</f>
        <v>0.1727075488049174</v>
      </c>
      <c r="X112" s="4">
        <f>'1'!X112</f>
        <v>0.13243784710525752</v>
      </c>
      <c r="Y112" s="4">
        <f>'1'!Y112</f>
        <v>7.9462708263154505E-2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0.100259573752497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0.12532446719062124</v>
      </c>
      <c r="I113" s="4">
        <f>'1'!I113</f>
        <v>7.519468031437275E-2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0.2179083195815078</v>
      </c>
      <c r="N113" s="4">
        <f>'1'!N113</f>
        <v>0.100259573752497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0.27238539947688478</v>
      </c>
      <c r="W113" s="4">
        <f>'1'!W113</f>
        <v>0.16343123968613085</v>
      </c>
      <c r="X113" s="4">
        <f>'1'!X113</f>
        <v>0.12532446719062124</v>
      </c>
      <c r="Y113" s="4">
        <f>'1'!Y113</f>
        <v>7.519468031437275E-2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9.79079257096412E-2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0.1223849071370515</v>
      </c>
      <c r="I114" s="4">
        <f>'1'!I114</f>
        <v>7.3430944282230903E-2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0.21279715010326047</v>
      </c>
      <c r="N114" s="4">
        <f>'1'!N114</f>
        <v>9.79079257096412E-2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0.2659964376290756</v>
      </c>
      <c r="W114" s="4">
        <f>'1'!W114</f>
        <v>0.15959786257744535</v>
      </c>
      <c r="X114" s="4">
        <f>'1'!X114</f>
        <v>0.1223849071370515</v>
      </c>
      <c r="Y114" s="4">
        <f>'1'!Y114</f>
        <v>7.3430944282230903E-2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7.2970858935907504E-2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9.1213573669884376E-2</v>
      </c>
      <c r="I115" s="4">
        <f>'1'!I115</f>
        <v>5.4728144201930631E-2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0.15859789398662627</v>
      </c>
      <c r="N115" s="4">
        <f>'1'!N115</f>
        <v>7.2970858935907504E-2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0.19824736748328284</v>
      </c>
      <c r="W115" s="4">
        <f>'1'!W115</f>
        <v>0.1189484204899697</v>
      </c>
      <c r="X115" s="4">
        <f>'1'!X115</f>
        <v>9.1213573669884376E-2</v>
      </c>
      <c r="Y115" s="4">
        <f>'1'!Y115</f>
        <v>5.4728144201930631E-2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4.8557150934553997E-2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6.0696438668192493E-2</v>
      </c>
      <c r="I116" s="4">
        <f>'1'!I116</f>
        <v>3.6417863200915501E-2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0.10553612755161727</v>
      </c>
      <c r="N116" s="4">
        <f>'1'!N116</f>
        <v>4.8557150934553997E-2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0.13192015943952159</v>
      </c>
      <c r="W116" s="4">
        <f>'1'!W116</f>
        <v>7.9152095663712951E-2</v>
      </c>
      <c r="X116" s="4">
        <f>'1'!X116</f>
        <v>6.0696438668192493E-2</v>
      </c>
      <c r="Y116" s="4">
        <f>'1'!Y116</f>
        <v>3.6417863200915501E-2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4.9687661210934798E-2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6.2109576513668496E-2</v>
      </c>
      <c r="I117" s="4">
        <f>'1'!I117</f>
        <v>3.7265745908201101E-2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0.10799322551618579</v>
      </c>
      <c r="N117" s="4">
        <f>'1'!N117</f>
        <v>4.9687661210934798E-2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0.13499153189523222</v>
      </c>
      <c r="W117" s="4">
        <f>'1'!W117</f>
        <v>8.099491913713934E-2</v>
      </c>
      <c r="X117" s="4">
        <f>'1'!X117</f>
        <v>6.2109576513668496E-2</v>
      </c>
      <c r="Y117" s="4">
        <f>'1'!Y117</f>
        <v>3.7265745908201101E-2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5.5144822851409203E-2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6.8931028564261504E-2</v>
      </c>
      <c r="I118" s="4">
        <f>'1'!I118</f>
        <v>4.1358617138556902E-2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0.11985404716396209</v>
      </c>
      <c r="N118" s="4">
        <f>'1'!N118</f>
        <v>5.5144822851409203E-2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0.14981755895495261</v>
      </c>
      <c r="W118" s="4">
        <f>'1'!W118</f>
        <v>8.9890535372971564E-2</v>
      </c>
      <c r="X118" s="4">
        <f>'1'!X118</f>
        <v>6.8931028564261504E-2</v>
      </c>
      <c r="Y118" s="4">
        <f>'1'!Y118</f>
        <v>4.1358617138556902E-2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5.0970043369943603E-2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6.3712554212429509E-2</v>
      </c>
      <c r="I119" s="4">
        <f>'1'!I119</f>
        <v>3.8227532527457704E-2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0.11078040813498237</v>
      </c>
      <c r="N119" s="4">
        <f>'1'!N119</f>
        <v>5.0970043369943603E-2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0.13847551016872797</v>
      </c>
      <c r="W119" s="4">
        <f>'1'!W119</f>
        <v>8.3085306101236781E-2</v>
      </c>
      <c r="X119" s="4">
        <f>'1'!X119</f>
        <v>6.3712554212429509E-2</v>
      </c>
      <c r="Y119" s="4">
        <f>'1'!Y119</f>
        <v>3.8227532527457704E-2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6.6537550657068706E-2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8.3171938321335875E-2</v>
      </c>
      <c r="I120" s="4">
        <f>'1'!I120</f>
        <v>4.9903162992801529E-2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0.14461547471310876</v>
      </c>
      <c r="N120" s="4">
        <f>'1'!N120</f>
        <v>6.6537550657068706E-2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0.18076934339138595</v>
      </c>
      <c r="W120" s="4">
        <f>'1'!W120</f>
        <v>0.10846160603483157</v>
      </c>
      <c r="X120" s="4">
        <f>'1'!X120</f>
        <v>8.3171938321335875E-2</v>
      </c>
      <c r="Y120" s="4">
        <f>'1'!Y120</f>
        <v>4.9903162992801529E-2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6.5141970055809101E-2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8.1427462569761383E-2</v>
      </c>
      <c r="I121" s="4">
        <f>'1'!I121</f>
        <v>4.8856477541856826E-2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0.14158226190081652</v>
      </c>
      <c r="N121" s="4">
        <f>'1'!N121</f>
        <v>6.5141970055809101E-2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0.17697782737602064</v>
      </c>
      <c r="W121" s="4">
        <f>'1'!W121</f>
        <v>0.10618669642561239</v>
      </c>
      <c r="X121" s="4">
        <f>'1'!X121</f>
        <v>8.1427462569761383E-2</v>
      </c>
      <c r="Y121" s="4">
        <f>'1'!Y121</f>
        <v>4.8856477541856826E-2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6.5414979390088598E-2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8.1768724237610751E-2</v>
      </c>
      <c r="I122" s="4">
        <f>'1'!I122</f>
        <v>4.9061234542566445E-2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0.14217563172113687</v>
      </c>
      <c r="N122" s="4">
        <f>'1'!N122</f>
        <v>6.5414979390088598E-2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0.17771953965142109</v>
      </c>
      <c r="W122" s="4">
        <f>'1'!W122</f>
        <v>0.10663172379085264</v>
      </c>
      <c r="X122" s="4">
        <f>'1'!X122</f>
        <v>8.1768724237610751E-2</v>
      </c>
      <c r="Y122" s="4">
        <f>'1'!Y122</f>
        <v>4.9061234542566445E-2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4.4221528164522697E-2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5.5276910205653368E-2</v>
      </c>
      <c r="I123" s="4">
        <f>'1'!I123</f>
        <v>3.3166146123392026E-2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9.6112905042322366E-2</v>
      </c>
      <c r="N123" s="4">
        <f>'1'!N123</f>
        <v>4.4221528164522697E-2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0.12014113130290296</v>
      </c>
      <c r="W123" s="4">
        <f>'1'!W123</f>
        <v>7.2084678781741768E-2</v>
      </c>
      <c r="X123" s="4">
        <f>'1'!X123</f>
        <v>5.5276910205653368E-2</v>
      </c>
      <c r="Y123" s="4">
        <f>'1'!Y123</f>
        <v>3.3166146123392026E-2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5.7990284681746398E-2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7.2487855852182995E-2</v>
      </c>
      <c r="I124" s="4">
        <f>'1'!I124</f>
        <v>4.3492713511309802E-2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0.12603849202718051</v>
      </c>
      <c r="N124" s="4">
        <f>'1'!N124</f>
        <v>5.7990284681746398E-2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0.15754811503397564</v>
      </c>
      <c r="W124" s="4">
        <f>'1'!W124</f>
        <v>9.4528869020385375E-2</v>
      </c>
      <c r="X124" s="4">
        <f>'1'!X124</f>
        <v>7.2487855852182995E-2</v>
      </c>
      <c r="Y124" s="4">
        <f>'1'!Y124</f>
        <v>4.3492713511309802E-2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6.7512264540006306E-2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8.4390330675007882E-2</v>
      </c>
      <c r="I125" s="4">
        <f>'1'!I125</f>
        <v>5.0634198405004729E-2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0.14673395832872865</v>
      </c>
      <c r="N125" s="4">
        <f>'1'!N125</f>
        <v>6.7512264540006306E-2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0.1834174479109108</v>
      </c>
      <c r="W125" s="4">
        <f>'1'!W125</f>
        <v>0.11005046874654649</v>
      </c>
      <c r="X125" s="4">
        <f>'1'!X125</f>
        <v>8.4390330675007882E-2</v>
      </c>
      <c r="Y125" s="4">
        <f>'1'!Y125</f>
        <v>5.0634198405004729E-2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6.4556418548103803E-2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8.069552318512975E-2</v>
      </c>
      <c r="I126" s="4">
        <f>'1'!I126</f>
        <v>4.8417313911077856E-2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0.1403095999464832</v>
      </c>
      <c r="N126" s="4">
        <f>'1'!N126</f>
        <v>6.4556418548103803E-2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0.175386999933104</v>
      </c>
      <c r="W126" s="4">
        <f>'1'!W126</f>
        <v>0.10523219995986241</v>
      </c>
      <c r="X126" s="4">
        <f>'1'!X126</f>
        <v>8.069552318512975E-2</v>
      </c>
      <c r="Y126" s="4">
        <f>'1'!Y126</f>
        <v>4.8417313911077856E-2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3.8635538855559599E-2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4.8294423569449497E-2</v>
      </c>
      <c r="I127" s="4">
        <f>'1'!I127</f>
        <v>2.8976654141669701E-2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8.3972083991942614E-2</v>
      </c>
      <c r="N127" s="4">
        <f>'1'!N127</f>
        <v>3.8635538855559599E-2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0.10496510498992827</v>
      </c>
      <c r="W127" s="4">
        <f>'1'!W127</f>
        <v>6.2979062993956961E-2</v>
      </c>
      <c r="X127" s="4">
        <f>'1'!X127</f>
        <v>4.8294423569449497E-2</v>
      </c>
      <c r="Y127" s="4">
        <f>'1'!Y127</f>
        <v>2.8976654141669701E-2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2.4637506257416002E-2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3.0796882821770004E-2</v>
      </c>
      <c r="I128" s="4">
        <f>'1'!I128</f>
        <v>1.8478129693062E-2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5.3548178855076116E-2</v>
      </c>
      <c r="N128" s="4">
        <f>'1'!N128</f>
        <v>2.4637506257416002E-2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6.693522356884514E-2</v>
      </c>
      <c r="W128" s="4">
        <f>'1'!W128</f>
        <v>4.0161134141307085E-2</v>
      </c>
      <c r="X128" s="4">
        <f>'1'!X128</f>
        <v>3.0796882821770004E-2</v>
      </c>
      <c r="Y128" s="4">
        <f>'1'!Y128</f>
        <v>1.8478129693062E-2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6.2375584918884001E-2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7.7969481148604997E-2</v>
      </c>
      <c r="I129" s="4">
        <f>'1'!I129</f>
        <v>4.6781688689162999E-2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0.13556968560570143</v>
      </c>
      <c r="N129" s="4">
        <f>'1'!N129</f>
        <v>6.2375584918884001E-2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0.16946210700712677</v>
      </c>
      <c r="W129" s="4">
        <f>'1'!W129</f>
        <v>0.10167726420427607</v>
      </c>
      <c r="X129" s="4">
        <f>'1'!X129</f>
        <v>7.7969481148604997E-2</v>
      </c>
      <c r="Y129" s="4">
        <f>'1'!Y129</f>
        <v>4.6781688689162999E-2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9.6627225921061696E-2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0.12078403240132712</v>
      </c>
      <c r="I130" s="4">
        <f>'1'!I130</f>
        <v>7.2470419440796269E-2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0.21001362401819371</v>
      </c>
      <c r="N130" s="4">
        <f>'1'!N130</f>
        <v>9.6627225921061696E-2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0.26251703002274213</v>
      </c>
      <c r="W130" s="4">
        <f>'1'!W130</f>
        <v>0.15751021801364529</v>
      </c>
      <c r="X130" s="4">
        <f>'1'!X130</f>
        <v>0.12078403240132712</v>
      </c>
      <c r="Y130" s="4">
        <f>'1'!Y130</f>
        <v>7.2470419440796269E-2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5.4067555496947098E-2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6.7584444371183869E-2</v>
      </c>
      <c r="I131" s="4">
        <f>'1'!I131</f>
        <v>4.0550666622710327E-2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0.11751266957611844</v>
      </c>
      <c r="N131" s="4">
        <f>'1'!N131</f>
        <v>5.4067555496947098E-2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0.14689083697014804</v>
      </c>
      <c r="W131" s="4">
        <f>'1'!W131</f>
        <v>8.8134502182088834E-2</v>
      </c>
      <c r="X131" s="4">
        <f>'1'!X131</f>
        <v>6.7584444371183869E-2</v>
      </c>
      <c r="Y131" s="4">
        <f>'1'!Y131</f>
        <v>4.0550666622710327E-2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4.5915237492047303E-2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5.7394046865059126E-2</v>
      </c>
      <c r="I132" s="4">
        <f>'1'!I132</f>
        <v>3.4436428119035481E-2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9.9794083204235509E-2</v>
      </c>
      <c r="N132" s="4">
        <f>'1'!N132</f>
        <v>4.5915237492047303E-2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0.12474260400529438</v>
      </c>
      <c r="W132" s="4">
        <f>'1'!W132</f>
        <v>7.4845562403176635E-2</v>
      </c>
      <c r="X132" s="4">
        <f>'1'!X132</f>
        <v>5.7394046865059126E-2</v>
      </c>
      <c r="Y132" s="4">
        <f>'1'!Y132</f>
        <v>3.4436428119035481E-2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5.1299135345807198E-2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6.4123919182259001E-2</v>
      </c>
      <c r="I133" s="4">
        <f>'1'!I133</f>
        <v>3.8474351509355395E-2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0.11149567029663113</v>
      </c>
      <c r="N133" s="4">
        <f>'1'!N133</f>
        <v>5.1299135345807198E-2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0.1393695878707889</v>
      </c>
      <c r="W133" s="4">
        <f>'1'!W133</f>
        <v>8.3621752722473353E-2</v>
      </c>
      <c r="X133" s="4">
        <f>'1'!X133</f>
        <v>6.4123919182259001E-2</v>
      </c>
      <c r="Y133" s="4">
        <f>'1'!Y133</f>
        <v>3.8474351509355395E-2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7.1667031648317198E-2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8.9583789560396504E-2</v>
      </c>
      <c r="I134" s="4">
        <f>'1'!I134</f>
        <v>5.3750273736237898E-2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0.15576410163513782</v>
      </c>
      <c r="N134" s="4">
        <f>'1'!N134</f>
        <v>7.1667031648317198E-2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0.19470512704392229</v>
      </c>
      <c r="W134" s="4">
        <f>'1'!W134</f>
        <v>0.11682307622635336</v>
      </c>
      <c r="X134" s="4">
        <f>'1'!X134</f>
        <v>8.9583789560396504E-2</v>
      </c>
      <c r="Y134" s="4">
        <f>'1'!Y134</f>
        <v>5.3750273736237898E-2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9.6036778559332903E-2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0.12004597319916613</v>
      </c>
      <c r="I135" s="4">
        <f>'1'!I135</f>
        <v>7.2027583919499677E-2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0.20873032121148841</v>
      </c>
      <c r="N135" s="4">
        <f>'1'!N135</f>
        <v>9.6036778559332903E-2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0.26091290151436053</v>
      </c>
      <c r="W135" s="4">
        <f>'1'!W135</f>
        <v>0.15654774090861631</v>
      </c>
      <c r="X135" s="4">
        <f>'1'!X135</f>
        <v>0.12004597319916613</v>
      </c>
      <c r="Y135" s="4">
        <f>'1'!Y135</f>
        <v>7.2027583919499677E-2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0.105059005703093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0.13132375712886624</v>
      </c>
      <c r="I136" s="4">
        <f>'1'!I136</f>
        <v>7.8794254277319745E-2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0.22833960421754612</v>
      </c>
      <c r="N136" s="4">
        <f>'1'!N136</f>
        <v>0.105059005703093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0.28542450527193264</v>
      </c>
      <c r="W136" s="4">
        <f>'1'!W136</f>
        <v>0.17125470316315961</v>
      </c>
      <c r="X136" s="4">
        <f>'1'!X136</f>
        <v>0.13132375712886624</v>
      </c>
      <c r="Y136" s="4">
        <f>'1'!Y136</f>
        <v>7.8794254277319745E-2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0.123574870744373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0.15446858843046624</v>
      </c>
      <c r="I137" s="4">
        <f>'1'!I137</f>
        <v>9.2681153058279744E-2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0.26858275393114467</v>
      </c>
      <c r="N137" s="4">
        <f>'1'!N137</f>
        <v>0.123574870744373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0.33572844241393085</v>
      </c>
      <c r="W137" s="4">
        <f>'1'!W137</f>
        <v>0.20143706544835849</v>
      </c>
      <c r="X137" s="4">
        <f>'1'!X137</f>
        <v>0.15446858843046624</v>
      </c>
      <c r="Y137" s="4">
        <f>'1'!Y137</f>
        <v>9.2681153058279744E-2</v>
      </c>
      <c r="Z137" s="4" t="e">
        <f>'1'!Z137</f>
        <v>#DIV/0!</v>
      </c>
      <c r="AA137" s="4" t="e">
        <f>'1'!AA137</f>
        <v>#DIV/0!</v>
      </c>
      <c r="AB137" s="12">
        <f>$AO$78</f>
        <v>420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5.59953343841837E-2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6.999416798022963E-2</v>
      </c>
      <c r="I138" s="4">
        <f>'1'!I138</f>
        <v>4.1996500788137776E-2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0.12170258423583416</v>
      </c>
      <c r="N138" s="4">
        <f>'1'!N138</f>
        <v>5.59953343841837E-2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0.15212823029479269</v>
      </c>
      <c r="W138" s="4">
        <f>'1'!W138</f>
        <v>9.1276938176875627E-2</v>
      </c>
      <c r="X138" s="4">
        <f>'1'!X138</f>
        <v>6.999416798022963E-2</v>
      </c>
      <c r="Y138" s="4">
        <f>'1'!Y138</f>
        <v>4.1996500788137776E-2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4.2109912822773002E-2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5.2637391028466249E-2</v>
      </c>
      <c r="I139" s="4">
        <f>'1'!I139</f>
        <v>3.1582434617079755E-2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9.1523432600926241E-2</v>
      </c>
      <c r="N139" s="4">
        <f>'1'!N139</f>
        <v>4.2109912822773002E-2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0.11440429075115779</v>
      </c>
      <c r="W139" s="4">
        <f>'1'!W139</f>
        <v>6.8642574450694688E-2</v>
      </c>
      <c r="X139" s="4">
        <f>'1'!X139</f>
        <v>5.2637391028466249E-2</v>
      </c>
      <c r="Y139" s="4">
        <f>'1'!Y139</f>
        <v>3.1582434617079755E-2</v>
      </c>
      <c r="Z139" s="4" t="e">
        <f>'1'!Z139</f>
        <v>#DIV/0!</v>
      </c>
      <c r="AA139" s="4" t="e">
        <f>'1'!AA139</f>
        <v>#DIV/0!</v>
      </c>
      <c r="AB139" s="12">
        <f t="shared" si="4"/>
        <v>420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4.52692650994449E-2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5.6586581374306125E-2</v>
      </c>
      <c r="I140" s="4">
        <f>'1'!I140</f>
        <v>3.3951948824583675E-2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9.8390099990467564E-2</v>
      </c>
      <c r="N140" s="4">
        <f>'1'!N140</f>
        <v>4.52692650994449E-2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0.12298762498808445</v>
      </c>
      <c r="W140" s="4">
        <f>'1'!W140</f>
        <v>7.3792574992850676E-2</v>
      </c>
      <c r="X140" s="4">
        <f>'1'!X140</f>
        <v>5.6586581374306125E-2</v>
      </c>
      <c r="Y140" s="4">
        <f>'1'!Y140</f>
        <v>3.3951948824583675E-2</v>
      </c>
      <c r="Z140" s="4" t="e">
        <f>'1'!Z140</f>
        <v>#DIV/0!</v>
      </c>
      <c r="AA140" s="4" t="e">
        <f>'1'!AA140</f>
        <v>#DIV/0!</v>
      </c>
      <c r="AB140" s="12">
        <f t="shared" si="4"/>
        <v>420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1.7366117621216901E-2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2.1707647026521126E-2</v>
      </c>
      <c r="I141" s="4">
        <f>'1'!I141</f>
        <v>1.3024588215912677E-2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3.7744240942376231E-2</v>
      </c>
      <c r="N141" s="4">
        <f>'1'!N141</f>
        <v>1.7366117621216901E-2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4.7180301177970285E-2</v>
      </c>
      <c r="W141" s="4">
        <f>'1'!W141</f>
        <v>2.8308180706782173E-2</v>
      </c>
      <c r="X141" s="4">
        <f>'1'!X141</f>
        <v>2.1707647026521126E-2</v>
      </c>
      <c r="Y141" s="4">
        <f>'1'!Y141</f>
        <v>1.3024588215912677E-2</v>
      </c>
      <c r="Z141" s="4" t="e">
        <f>'1'!Z141</f>
        <v>#DIV/0!</v>
      </c>
      <c r="AA141" s="4" t="e">
        <f>'1'!AA141</f>
        <v>#DIV/0!</v>
      </c>
      <c r="AB141" s="12">
        <f t="shared" si="4"/>
        <v>420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4.1418886618633598E-2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5.1773608273291999E-2</v>
      </c>
      <c r="I142" s="4">
        <f>'1'!I142</f>
        <v>3.1064164963975197E-2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9.0021527562884368E-2</v>
      </c>
      <c r="N142" s="4">
        <f>'1'!N142</f>
        <v>4.1418886618633598E-2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0.11252690945360547</v>
      </c>
      <c r="W142" s="4">
        <f>'1'!W142</f>
        <v>6.7516145672163269E-2</v>
      </c>
      <c r="X142" s="4">
        <f>'1'!X142</f>
        <v>5.1773608273291999E-2</v>
      </c>
      <c r="Y142" s="4">
        <f>'1'!Y142</f>
        <v>3.1064164963975197E-2</v>
      </c>
      <c r="Z142" s="4" t="e">
        <f>'1'!Z142</f>
        <v>#DIV/0!</v>
      </c>
      <c r="AA142" s="4" t="e">
        <f>'1'!AA142</f>
        <v>#DIV/0!</v>
      </c>
      <c r="AB142" s="12">
        <f t="shared" si="4"/>
        <v>420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7.9311993103842196E-2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9.9139991379802742E-2</v>
      </c>
      <c r="I143" s="4">
        <f>'1'!I143</f>
        <v>5.948399482788165E-2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0.17237997822116169</v>
      </c>
      <c r="N143" s="4">
        <f>'1'!N143</f>
        <v>7.9311993103842196E-2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0.21547497277645211</v>
      </c>
      <c r="W143" s="4">
        <f>'1'!W143</f>
        <v>0.12928498366587127</v>
      </c>
      <c r="X143" s="4">
        <f>'1'!X143</f>
        <v>9.9139991379802742E-2</v>
      </c>
      <c r="Y143" s="4">
        <f>'1'!Y143</f>
        <v>5.948399482788165E-2</v>
      </c>
      <c r="Z143" s="4" t="e">
        <f>'1'!Z143</f>
        <v>#DIV/0!</v>
      </c>
      <c r="AA143" s="4" t="e">
        <f>'1'!AA143</f>
        <v>#DIV/0!</v>
      </c>
      <c r="AB143" s="12">
        <f t="shared" si="4"/>
        <v>420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6.1987510689422397E-2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7.7484388361777998E-2</v>
      </c>
      <c r="I144" s="4">
        <f>'1'!I144</f>
        <v>4.6490633017066796E-2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0.13472622896560416</v>
      </c>
      <c r="N144" s="4">
        <f>'1'!N144</f>
        <v>6.1987510689422397E-2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0.16840778620700519</v>
      </c>
      <c r="W144" s="4">
        <f>'1'!W144</f>
        <v>0.10104467172420312</v>
      </c>
      <c r="X144" s="4">
        <f>'1'!X144</f>
        <v>7.7484388361777998E-2</v>
      </c>
      <c r="Y144" s="4">
        <f>'1'!Y144</f>
        <v>4.6490633017066796E-2</v>
      </c>
      <c r="Z144" s="4" t="e">
        <f>'1'!Z144</f>
        <v>#DIV/0!</v>
      </c>
      <c r="AA144" s="4" t="e">
        <f>'1'!AA144</f>
        <v>#DIV/0!</v>
      </c>
      <c r="AB144" s="12">
        <f t="shared" si="4"/>
        <v>420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5.0537156440488097E-2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6.317144555061012E-2</v>
      </c>
      <c r="I145" s="4">
        <f>'1'!I145</f>
        <v>3.7902867330366075E-2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0.109839553712448</v>
      </c>
      <c r="N145" s="4">
        <f>'1'!N145</f>
        <v>5.0537156440488097E-2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0.13729944214056</v>
      </c>
      <c r="W145" s="4">
        <f>'1'!W145</f>
        <v>8.237966528433599E-2</v>
      </c>
      <c r="X145" s="4">
        <f>'1'!X145</f>
        <v>6.317144555061012E-2</v>
      </c>
      <c r="Y145" s="4">
        <f>'1'!Y145</f>
        <v>3.7902867330366075E-2</v>
      </c>
      <c r="Z145" s="4" t="e">
        <f>'1'!Z145</f>
        <v>#DIV/0!</v>
      </c>
      <c r="AA145" s="4" t="e">
        <f>'1'!AA145</f>
        <v>#DIV/0!</v>
      </c>
      <c r="AB145" s="12">
        <f t="shared" si="4"/>
        <v>420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3.7433643634556202E-2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4.6792054543195252E-2</v>
      </c>
      <c r="I146" s="4">
        <f>'1'!I146</f>
        <v>2.8075232725917151E-2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8.1359835025390709E-2</v>
      </c>
      <c r="N146" s="4">
        <f>'1'!N146</f>
        <v>3.7433643634556202E-2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0.10169979378173838</v>
      </c>
      <c r="W146" s="4">
        <f>'1'!W146</f>
        <v>6.1019876269043032E-2</v>
      </c>
      <c r="X146" s="4">
        <f>'1'!X146</f>
        <v>4.6792054543195252E-2</v>
      </c>
      <c r="Y146" s="4">
        <f>'1'!Y146</f>
        <v>2.8075232725917151E-2</v>
      </c>
      <c r="Z146" s="4" t="e">
        <f>'1'!Z146</f>
        <v>#DIV/0!</v>
      </c>
      <c r="AA146" s="4" t="e">
        <f>'1'!AA146</f>
        <v>#DIV/0!</v>
      </c>
      <c r="AB146" s="12">
        <f t="shared" si="4"/>
        <v>420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1.09152978551935E-2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1.3644122318991876E-2</v>
      </c>
      <c r="I147" s="4">
        <f>'1'!I147</f>
        <v>8.1864733913951243E-3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2.3723761475672678E-2</v>
      </c>
      <c r="N147" s="4">
        <f>'1'!N147</f>
        <v>1.09152978551935E-2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2.9654701844590847E-2</v>
      </c>
      <c r="W147" s="4">
        <f>'1'!W147</f>
        <v>1.7792821106754508E-2</v>
      </c>
      <c r="X147" s="4">
        <f>'1'!X147</f>
        <v>1.3644122318991876E-2</v>
      </c>
      <c r="Y147" s="4">
        <f>'1'!Y147</f>
        <v>8.1864733913951243E-3</v>
      </c>
      <c r="Z147" s="4" t="e">
        <f>'1'!Z147</f>
        <v>#DIV/0!</v>
      </c>
      <c r="AA147" s="4" t="e">
        <f>'1'!AA147</f>
        <v>#DIV/0!</v>
      </c>
      <c r="AB147" s="12">
        <f t="shared" si="4"/>
        <v>420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2.0131345157692299E-2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2.5164181447115373E-2</v>
      </c>
      <c r="I148" s="4">
        <f>'1'!I148</f>
        <v>1.5098508868269224E-2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4.3754301260619501E-2</v>
      </c>
      <c r="N148" s="4">
        <f>'1'!N148</f>
        <v>2.0131345157692299E-2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5.4692876575774374E-2</v>
      </c>
      <c r="W148" s="4">
        <f>'1'!W148</f>
        <v>3.2815725945464627E-2</v>
      </c>
      <c r="X148" s="4">
        <f>'1'!X148</f>
        <v>2.5164181447115373E-2</v>
      </c>
      <c r="Y148" s="4">
        <f>'1'!Y148</f>
        <v>1.5098508868269224E-2</v>
      </c>
      <c r="Z148" s="4" t="e">
        <f>'1'!Z148</f>
        <v>#DIV/0!</v>
      </c>
      <c r="AA148" s="4" t="e">
        <f>'1'!AA148</f>
        <v>#DIV/0!</v>
      </c>
      <c r="AB148" s="12">
        <f t="shared" si="4"/>
        <v>420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3.4386805565156497E-2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4.2983506956445622E-2</v>
      </c>
      <c r="I149" s="4">
        <f>'1'!I149</f>
        <v>2.5790104173867373E-2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7.473771068463847E-2</v>
      </c>
      <c r="N149" s="4">
        <f>'1'!N149</f>
        <v>3.4386805565156497E-2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9.3422138355798087E-2</v>
      </c>
      <c r="W149" s="4">
        <f>'1'!W149</f>
        <v>5.6053283013478852E-2</v>
      </c>
      <c r="X149" s="4">
        <f>'1'!X149</f>
        <v>4.2983506956445622E-2</v>
      </c>
      <c r="Y149" s="4">
        <f>'1'!Y149</f>
        <v>2.5790104173867373E-2</v>
      </c>
      <c r="Z149" s="4" t="e">
        <f>'1'!Z149</f>
        <v>#DIV/0!</v>
      </c>
      <c r="AA149" s="4" t="e">
        <f>'1'!AA149</f>
        <v>#DIV/0!</v>
      </c>
      <c r="AB149" s="12">
        <f t="shared" si="4"/>
        <v>420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1.7700891074688498E-2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2.2126113843360624E-2</v>
      </c>
      <c r="I150" s="4">
        <f>'1'!I150</f>
        <v>1.3275668306016373E-2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3.8471851463308421E-2</v>
      </c>
      <c r="N150" s="4">
        <f>'1'!N150</f>
        <v>1.7700891074688498E-2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4.8089814329135526E-2</v>
      </c>
      <c r="W150" s="4">
        <f>'1'!W150</f>
        <v>2.8853888597481316E-2</v>
      </c>
      <c r="X150" s="4">
        <f>'1'!X150</f>
        <v>2.2126113843360624E-2</v>
      </c>
      <c r="Y150" s="4">
        <f>'1'!Y150</f>
        <v>1.3275668306016373E-2</v>
      </c>
      <c r="Z150" s="4" t="e">
        <f>'1'!Z150</f>
        <v>#DIV/0!</v>
      </c>
      <c r="AA150" s="4" t="e">
        <f>'1'!AA150</f>
        <v>#DIV/0!</v>
      </c>
      <c r="AB150" s="12">
        <f t="shared" si="4"/>
        <v>420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2.5316483277634201E-2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3.164560409704275E-2</v>
      </c>
      <c r="I151" s="4">
        <f>'1'!I151</f>
        <v>1.8987362458225653E-2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5.5023895696596423E-2</v>
      </c>
      <c r="N151" s="4">
        <f>'1'!N151</f>
        <v>2.5316483277634201E-2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6.8779869620745532E-2</v>
      </c>
      <c r="W151" s="4">
        <f>'1'!W151</f>
        <v>4.1267921772447314E-2</v>
      </c>
      <c r="X151" s="4">
        <f>'1'!X151</f>
        <v>3.164560409704275E-2</v>
      </c>
      <c r="Y151" s="4">
        <f>'1'!Y151</f>
        <v>1.8987362458225653E-2</v>
      </c>
      <c r="Z151" s="4" t="e">
        <f>'1'!Z151</f>
        <v>#DIV/0!</v>
      </c>
      <c r="AA151" s="4" t="e">
        <f>'1'!AA151</f>
        <v>#DIV/0!</v>
      </c>
      <c r="AB151" s="12">
        <f t="shared" si="4"/>
        <v>420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2.5204822729413101E-2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3.1506028411766376E-2</v>
      </c>
      <c r="I152" s="4">
        <f>'1'!I152</f>
        <v>1.8903617047059826E-2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5.4781208025826193E-2</v>
      </c>
      <c r="N152" s="4">
        <f>'1'!N152</f>
        <v>2.5204822729413101E-2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6.8476510032282736E-2</v>
      </c>
      <c r="W152" s="4">
        <f>'1'!W152</f>
        <v>4.1085906019369643E-2</v>
      </c>
      <c r="X152" s="4">
        <f>'1'!X152</f>
        <v>3.1506028411766376E-2</v>
      </c>
      <c r="Y152" s="4">
        <f>'1'!Y152</f>
        <v>1.8903617047059826E-2</v>
      </c>
      <c r="Z152" s="4" t="e">
        <f>'1'!Z152</f>
        <v>#DIV/0!</v>
      </c>
      <c r="AA152" s="4" t="e">
        <f>'1'!AA152</f>
        <v>#DIV/0!</v>
      </c>
      <c r="AB152" s="12">
        <f t="shared" si="4"/>
        <v>420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2.3387709480056799E-2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2.9234636850071001E-2</v>
      </c>
      <c r="I153" s="4">
        <f>'1'!I153</f>
        <v>1.7540782110042598E-2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5.0831818657445169E-2</v>
      </c>
      <c r="N153" s="4">
        <f>'1'!N153</f>
        <v>2.3387709480056799E-2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6.3539773321806464E-2</v>
      </c>
      <c r="W153" s="4">
        <f>'1'!W153</f>
        <v>3.8123863993083873E-2</v>
      </c>
      <c r="X153" s="4">
        <f>'1'!X153</f>
        <v>2.9234636850071001E-2</v>
      </c>
      <c r="Y153" s="4">
        <f>'1'!Y153</f>
        <v>1.7540782110042598E-2</v>
      </c>
      <c r="Z153" s="4" t="e">
        <f>'1'!Z153</f>
        <v>#DIV/0!</v>
      </c>
      <c r="AA153" s="4" t="e">
        <f>'1'!AA153</f>
        <v>#DIV/0!</v>
      </c>
      <c r="AB153" s="12">
        <f t="shared" si="4"/>
        <v>420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2.2387289922309001E-2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2.7984112402886251E-2</v>
      </c>
      <c r="I154" s="4">
        <f>'1'!I154</f>
        <v>1.6790467441731752E-2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4.8657465261095635E-2</v>
      </c>
      <c r="N154" s="4">
        <f>'1'!N154</f>
        <v>2.2387289922309001E-2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6.0821831576369542E-2</v>
      </c>
      <c r="W154" s="4">
        <f>'1'!W154</f>
        <v>3.6493098945821728E-2</v>
      </c>
      <c r="X154" s="4">
        <f>'1'!X154</f>
        <v>2.7984112402886251E-2</v>
      </c>
      <c r="Y154" s="4">
        <f>'1'!Y154</f>
        <v>1.6790467441731752E-2</v>
      </c>
      <c r="Z154" s="4" t="e">
        <f>'1'!Z154</f>
        <v>#DIV/0!</v>
      </c>
      <c r="AA154" s="4" t="e">
        <f>'1'!AA154</f>
        <v>#DIV/0!</v>
      </c>
      <c r="AB154" s="12">
        <f t="shared" si="4"/>
        <v>420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3.7943506966164199E-2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4.7429383707705247E-2</v>
      </c>
      <c r="I155" s="4">
        <f>'1'!I155</f>
        <v>2.8457630224623151E-2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8.2467993155817237E-2</v>
      </c>
      <c r="N155" s="4">
        <f>'1'!N155</f>
        <v>3.7943506966164199E-2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0.10308499144477154</v>
      </c>
      <c r="W155" s="4">
        <f>'1'!W155</f>
        <v>6.1850994866862928E-2</v>
      </c>
      <c r="X155" s="4">
        <f>'1'!X155</f>
        <v>4.7429383707705247E-2</v>
      </c>
      <c r="Y155" s="4">
        <f>'1'!Y155</f>
        <v>2.8457630224623151E-2</v>
      </c>
      <c r="Z155" s="4" t="e">
        <f>'1'!Z155</f>
        <v>#DIV/0!</v>
      </c>
      <c r="AA155" s="4" t="e">
        <f>'1'!AA155</f>
        <v>#DIV/0!</v>
      </c>
      <c r="AB155" s="12">
        <f t="shared" si="4"/>
        <v>420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4.6545153630062099E-2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5.8181442037577621E-2</v>
      </c>
      <c r="I156" s="4">
        <f>'1'!I156</f>
        <v>3.4908865222546576E-2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0.10116316908775354</v>
      </c>
      <c r="N156" s="4">
        <f>'1'!N156</f>
        <v>4.6545153630062099E-2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0.12645396135969192</v>
      </c>
      <c r="W156" s="4">
        <f>'1'!W156</f>
        <v>7.5872376815815157E-2</v>
      </c>
      <c r="X156" s="4">
        <f>'1'!X156</f>
        <v>5.8181442037577621E-2</v>
      </c>
      <c r="Y156" s="4">
        <f>'1'!Y156</f>
        <v>3.4908865222546576E-2</v>
      </c>
      <c r="Z156" s="4" t="e">
        <f>'1'!Z156</f>
        <v>#DIV/0!</v>
      </c>
      <c r="AA156" s="4" t="e">
        <f>'1'!AA156</f>
        <v>#DIV/0!</v>
      </c>
      <c r="AB156" s="12">
        <f t="shared" si="4"/>
        <v>420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6.3764980832850995E-2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7.9706226041063741E-2</v>
      </c>
      <c r="I157" s="4">
        <f>'1'!I157</f>
        <v>4.782373562463825E-2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0.13858945636189238</v>
      </c>
      <c r="N157" s="4">
        <f>'1'!N157</f>
        <v>6.3764980832850995E-2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0.17323682045236546</v>
      </c>
      <c r="W157" s="4">
        <f>'1'!W157</f>
        <v>0.10394209227141929</v>
      </c>
      <c r="X157" s="4">
        <f>'1'!X157</f>
        <v>7.9706226041063741E-2</v>
      </c>
      <c r="Y157" s="4">
        <f>'1'!Y157</f>
        <v>4.782373562463825E-2</v>
      </c>
      <c r="Z157" s="4" t="e">
        <f>'1'!Z157</f>
        <v>#DIV/0!</v>
      </c>
      <c r="AA157" s="4" t="e">
        <f>'1'!AA157</f>
        <v>#DIV/0!</v>
      </c>
      <c r="AB157" s="12">
        <f t="shared" si="4"/>
        <v>420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6.7169980424305401E-2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8.3962475530381747E-2</v>
      </c>
      <c r="I158" s="4">
        <f>'1'!I158</f>
        <v>5.0377485318229054E-2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0.14599002382272375</v>
      </c>
      <c r="N158" s="4">
        <f>'1'!N158</f>
        <v>6.7169980424305401E-2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0.18248752977840468</v>
      </c>
      <c r="W158" s="4">
        <f>'1'!W158</f>
        <v>0.10949251786704281</v>
      </c>
      <c r="X158" s="4">
        <f>'1'!X158</f>
        <v>8.3962475530381747E-2</v>
      </c>
      <c r="Y158" s="4">
        <f>'1'!Y158</f>
        <v>5.0377485318229054E-2</v>
      </c>
      <c r="Z158" s="4" t="e">
        <f>'1'!Z158</f>
        <v>#DIV/0!</v>
      </c>
      <c r="AA158" s="4" t="e">
        <f>'1'!AA158</f>
        <v>#DIV/0!</v>
      </c>
      <c r="AB158" s="12">
        <f t="shared" si="4"/>
        <v>420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8.2728837640691E-2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0.10341104705086375</v>
      </c>
      <c r="I159" s="4">
        <f>'1'!I159</f>
        <v>6.204662823051825E-2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0.17980628997802209</v>
      </c>
      <c r="N159" s="4">
        <f>'1'!N159</f>
        <v>8.2728837640691E-2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0.2247578624725276</v>
      </c>
      <c r="W159" s="4">
        <f>'1'!W159</f>
        <v>0.13485471748351657</v>
      </c>
      <c r="X159" s="4">
        <f>'1'!X159</f>
        <v>0.10341104705086375</v>
      </c>
      <c r="Y159" s="4">
        <f>'1'!Y159</f>
        <v>6.204662823051825E-2</v>
      </c>
      <c r="Z159" s="4" t="e">
        <f>'1'!Z159</f>
        <v>#DIV/0!</v>
      </c>
      <c r="AA159" s="4" t="e">
        <f>'1'!AA159</f>
        <v>#DIV/0!</v>
      </c>
      <c r="AB159" s="12">
        <f t="shared" si="4"/>
        <v>420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9.8158056490275397E-2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0.12269757061284425</v>
      </c>
      <c r="I160" s="4">
        <f>'1'!I160</f>
        <v>7.3618542367706541E-2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0.21334079472535075</v>
      </c>
      <c r="N160" s="4">
        <f>'1'!N160</f>
        <v>9.8158056490275397E-2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0.26667599340668846</v>
      </c>
      <c r="W160" s="4">
        <f>'1'!W160</f>
        <v>0.16000559604401307</v>
      </c>
      <c r="X160" s="4">
        <f>'1'!X160</f>
        <v>0.12269757061284425</v>
      </c>
      <c r="Y160" s="4">
        <f>'1'!Y160</f>
        <v>7.3618542367706541E-2</v>
      </c>
      <c r="Z160" s="4" t="e">
        <f>'1'!Z160</f>
        <v>#DIV/0!</v>
      </c>
      <c r="AA160" s="4" t="e">
        <f>'1'!AA160</f>
        <v>#DIV/0!</v>
      </c>
      <c r="AB160" s="12">
        <f t="shared" si="4"/>
        <v>420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0.120252185807025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0.15031523225878124</v>
      </c>
      <c r="I161" s="4">
        <f>'1'!I161</f>
        <v>9.0189139355268746E-2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0.26136109255660428</v>
      </c>
      <c r="N161" s="4">
        <f>'1'!N161</f>
        <v>0.120252185807025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0.32670136569575536</v>
      </c>
      <c r="W161" s="4">
        <f>'1'!W161</f>
        <v>0.1960208194174532</v>
      </c>
      <c r="X161" s="4">
        <f>'1'!X161</f>
        <v>0.15031523225878124</v>
      </c>
      <c r="Y161" s="4">
        <f>'1'!Y161</f>
        <v>9.0189139355268746E-2</v>
      </c>
      <c r="Z161" s="4" t="e">
        <f>'1'!Z161</f>
        <v>#DIV/0!</v>
      </c>
      <c r="AA161" s="4" t="e">
        <f>'1'!AA161</f>
        <v>#DIV/0!</v>
      </c>
      <c r="AB161" s="12">
        <f t="shared" si="4"/>
        <v>420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0.123253091633252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0.154066364541565</v>
      </c>
      <c r="I162" s="4">
        <f>'1'!I162</f>
        <v>9.2439818724939005E-2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0.26788338585330002</v>
      </c>
      <c r="N162" s="4">
        <f>'1'!N162</f>
        <v>0.123253091633252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0.33485423231662503</v>
      </c>
      <c r="W162" s="4">
        <f>'1'!W162</f>
        <v>0.200912539389975</v>
      </c>
      <c r="X162" s="4">
        <f>'1'!X162</f>
        <v>0.154066364541565</v>
      </c>
      <c r="Y162" s="4">
        <f>'1'!Y162</f>
        <v>9.2439818724939005E-2</v>
      </c>
      <c r="Z162" s="4" t="e">
        <f>'1'!Z162</f>
        <v>#DIV/0!</v>
      </c>
      <c r="AA162" s="4" t="e">
        <f>'1'!AA162</f>
        <v>#DIV/0!</v>
      </c>
      <c r="AB162" s="12">
        <f t="shared" si="4"/>
        <v>420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0.12163565276358899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0.15204456595448623</v>
      </c>
      <c r="I163" s="4">
        <f>'1'!I163</f>
        <v>9.1226739572691742E-2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0.26436797707065196</v>
      </c>
      <c r="N163" s="4">
        <f>'1'!N163</f>
        <v>0.12163565276358899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0.33045997133831495</v>
      </c>
      <c r="W163" s="4">
        <f>'1'!W163</f>
        <v>0.19827598280298897</v>
      </c>
      <c r="X163" s="4">
        <f>'1'!X163</f>
        <v>0.15204456595448623</v>
      </c>
      <c r="Y163" s="4">
        <f>'1'!Y163</f>
        <v>9.1226739572691742E-2</v>
      </c>
      <c r="Z163" s="4" t="e">
        <f>'1'!Z163</f>
        <v>#DIV/0!</v>
      </c>
      <c r="AA163" s="4" t="e">
        <f>'1'!AA163</f>
        <v>#DIV/0!</v>
      </c>
      <c r="AB163" s="12">
        <f t="shared" si="4"/>
        <v>420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0.157422410539001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0.19677801317375124</v>
      </c>
      <c r="I164" s="4">
        <f>'1'!I164</f>
        <v>0.11806680790425075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0.34214840200404906</v>
      </c>
      <c r="N164" s="4">
        <f>'1'!N164</f>
        <v>0.157422410539001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0.42768550250506132</v>
      </c>
      <c r="W164" s="4">
        <f>'1'!W164</f>
        <v>0.25661130150303679</v>
      </c>
      <c r="X164" s="4">
        <f>'1'!X164</f>
        <v>0.19677801317375124</v>
      </c>
      <c r="Y164" s="4">
        <f>'1'!Y164</f>
        <v>0.11806680790425075</v>
      </c>
      <c r="Z164" s="4" t="e">
        <f>'1'!Z164</f>
        <v>#DIV/0!</v>
      </c>
      <c r="AA164" s="4" t="e">
        <f>'1'!AA164</f>
        <v>#DIV/0!</v>
      </c>
      <c r="AB164" s="12">
        <f t="shared" si="4"/>
        <v>420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0.20460953800705001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0.25576192250881252</v>
      </c>
      <c r="I165" s="4">
        <f>'1'!I165</f>
        <v>0.15345715350528749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0.44470686368098078</v>
      </c>
      <c r="N165" s="4">
        <f>'1'!N165</f>
        <v>0.20460953800705001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0.55588357960122603</v>
      </c>
      <c r="W165" s="4">
        <f>'1'!W165</f>
        <v>0.33353014776073558</v>
      </c>
      <c r="X165" s="4">
        <f>'1'!X165</f>
        <v>0.25576192250881252</v>
      </c>
      <c r="Y165" s="4">
        <f>'1'!Y165</f>
        <v>0.15345715350528749</v>
      </c>
      <c r="Z165" s="4" t="e">
        <f>'1'!Z165</f>
        <v>#DIV/0!</v>
      </c>
      <c r="AA165" s="4" t="e">
        <f>'1'!AA165</f>
        <v>#DIV/0!</v>
      </c>
      <c r="AB165" s="12">
        <f t="shared" si="4"/>
        <v>420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0.23943651706281799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0.29929564632852246</v>
      </c>
      <c r="I166" s="4">
        <f>'1'!I166</f>
        <v>0.17957738779711349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0.52040126570265066</v>
      </c>
      <c r="N166" s="4">
        <f>'1'!N166</f>
        <v>0.23943651706281799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0.65050158212831333</v>
      </c>
      <c r="W166" s="4">
        <f>'1'!W166</f>
        <v>0.390300949276988</v>
      </c>
      <c r="X166" s="4">
        <f>'1'!X166</f>
        <v>0.29929564632852246</v>
      </c>
      <c r="Y166" s="4">
        <f>'1'!Y166</f>
        <v>0.17957738779711349</v>
      </c>
      <c r="Z166" s="4" t="e">
        <f>'1'!Z166</f>
        <v>#DIV/0!</v>
      </c>
      <c r="AA166" s="4" t="e">
        <f>'1'!AA166</f>
        <v>#DIV/0!</v>
      </c>
      <c r="AB166" s="12">
        <f t="shared" si="4"/>
        <v>420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0.25060399131783401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0.3132549891472925</v>
      </c>
      <c r="I167" s="4">
        <f>'1'!I167</f>
        <v>0.18795299348837552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0.54467311783407546</v>
      </c>
      <c r="N167" s="4">
        <f>'1'!N167</f>
        <v>0.25060399131783401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0.6808413972925943</v>
      </c>
      <c r="W167" s="4">
        <f>'1'!W167</f>
        <v>0.40850483837555662</v>
      </c>
      <c r="X167" s="4">
        <f>'1'!X167</f>
        <v>0.3132549891472925</v>
      </c>
      <c r="Y167" s="4">
        <f>'1'!Y167</f>
        <v>0.18795299348837552</v>
      </c>
      <c r="Z167" s="4" t="e">
        <f>'1'!Z167</f>
        <v>#DIV/0!</v>
      </c>
      <c r="AA167" s="4" t="e">
        <f>'1'!AA167</f>
        <v>#DIV/0!</v>
      </c>
      <c r="AB167" s="12">
        <f t="shared" si="4"/>
        <v>420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0.26561533575823298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0.33201916969779122</v>
      </c>
      <c r="I168" s="4">
        <f>'1'!I168</f>
        <v>0.19921150181867475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0.57729939699362642</v>
      </c>
      <c r="N168" s="4">
        <f>'1'!N168</f>
        <v>0.26561533575823298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0.72162424624203303</v>
      </c>
      <c r="W168" s="4">
        <f>'1'!W168</f>
        <v>0.43297454774521982</v>
      </c>
      <c r="X168" s="4">
        <f>'1'!X168</f>
        <v>0.33201916969779122</v>
      </c>
      <c r="Y168" s="4">
        <f>'1'!Y168</f>
        <v>0.19921150181867475</v>
      </c>
      <c r="Z168" s="4" t="e">
        <f>'1'!Z168</f>
        <v>#DIV/0!</v>
      </c>
      <c r="AA168" s="4" t="e">
        <f>'1'!AA168</f>
        <v>#DIV/0!</v>
      </c>
      <c r="AB168" s="12">
        <f t="shared" si="4"/>
        <v>420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0.29940278114676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0.37425347643344997</v>
      </c>
      <c r="I169" s="4">
        <f>'1'!I169</f>
        <v>0.22455208586007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0.65073443338966452</v>
      </c>
      <c r="N169" s="4">
        <f>'1'!N169</f>
        <v>0.29940278114676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0.81341804173708065</v>
      </c>
      <c r="W169" s="4">
        <f>'1'!W169</f>
        <v>0.48805082504224839</v>
      </c>
      <c r="X169" s="4">
        <f>'1'!X169</f>
        <v>0.37425347643344997</v>
      </c>
      <c r="Y169" s="4">
        <f>'1'!Y169</f>
        <v>0.22455208586007</v>
      </c>
      <c r="Z169" s="4" t="e">
        <f>'1'!Z169</f>
        <v>#DIV/0!</v>
      </c>
      <c r="AA169" s="4" t="e">
        <f>'1'!AA169</f>
        <v>#DIV/0!</v>
      </c>
      <c r="AB169" s="12">
        <f t="shared" si="4"/>
        <v>420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0.34120818229154598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0.42651022786443249</v>
      </c>
      <c r="I170" s="4">
        <f>'1'!I170</f>
        <v>0.25590613671865947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0.74159602766872734</v>
      </c>
      <c r="N170" s="4">
        <f>'1'!N170</f>
        <v>0.34120818229154598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0.92699503458590915</v>
      </c>
      <c r="W170" s="4">
        <f>'1'!W170</f>
        <v>0.55619702075154553</v>
      </c>
      <c r="X170" s="4">
        <f>'1'!X170</f>
        <v>0.42651022786443249</v>
      </c>
      <c r="Y170" s="4">
        <f>'1'!Y170</f>
        <v>0.25590613671865947</v>
      </c>
      <c r="Z170" s="4" t="e">
        <f>'1'!Z170</f>
        <v>#DIV/0!</v>
      </c>
      <c r="AA170" s="4" t="e">
        <f>'1'!AA170</f>
        <v>#DIV/0!</v>
      </c>
      <c r="AB170" s="12">
        <f t="shared" si="4"/>
        <v>420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0.36453283157886401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0.45566603947358003</v>
      </c>
      <c r="I171" s="4">
        <f>'1'!I171</f>
        <v>0.273399623684148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0.7922907886855115</v>
      </c>
      <c r="N171" s="4">
        <f>'1'!N171</f>
        <v>0.36453283157886401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0.99036348585688938</v>
      </c>
      <c r="W171" s="4">
        <f>'1'!W171</f>
        <v>0.59421809151413363</v>
      </c>
      <c r="X171" s="4">
        <f>'1'!X171</f>
        <v>0.45566603947358003</v>
      </c>
      <c r="Y171" s="4">
        <f>'1'!Y171</f>
        <v>0.273399623684148</v>
      </c>
      <c r="Z171" s="4" t="e">
        <f>'1'!Z171</f>
        <v>#DIV/0!</v>
      </c>
      <c r="AA171" s="4" t="e">
        <f>'1'!AA171</f>
        <v>#DIV/0!</v>
      </c>
      <c r="AB171" s="12">
        <f t="shared" si="4"/>
        <v>420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0.40352059250789002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0.50440074063486251</v>
      </c>
      <c r="I172" s="4">
        <f>'1'!I172</f>
        <v>0.30264044438091753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0.87702840675341232</v>
      </c>
      <c r="N172" s="4">
        <f>'1'!N172</f>
        <v>0.40352059250789002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1.0962855084417653</v>
      </c>
      <c r="W172" s="4">
        <f>'1'!W172</f>
        <v>0.65777130506505921</v>
      </c>
      <c r="X172" s="4">
        <f>'1'!X172</f>
        <v>0.50440074063486251</v>
      </c>
      <c r="Y172" s="4">
        <f>'1'!Y172</f>
        <v>0.30264044438091753</v>
      </c>
      <c r="Z172" s="4" t="e">
        <f>'1'!Z172</f>
        <v>#DIV/0!</v>
      </c>
      <c r="AA172" s="4" t="e">
        <f>'1'!AA172</f>
        <v>#DIV/0!</v>
      </c>
      <c r="AB172" s="12">
        <f t="shared" si="4"/>
        <v>420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0.44875978704090802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0.560949733801135</v>
      </c>
      <c r="I173" s="4">
        <f>'1'!I173</f>
        <v>0.33656984028068104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0.97535315012651458</v>
      </c>
      <c r="N173" s="4">
        <f>'1'!N173</f>
        <v>0.44875978704090802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1.2191914376581432</v>
      </c>
      <c r="W173" s="4">
        <f>'1'!W173</f>
        <v>0.73151486259488596</v>
      </c>
      <c r="X173" s="4">
        <f>'1'!X173</f>
        <v>0.560949733801135</v>
      </c>
      <c r="Y173" s="4">
        <f>'1'!Y173</f>
        <v>0.33656984028068104</v>
      </c>
      <c r="Z173" s="4" t="e">
        <f>'1'!Z173</f>
        <v>#DIV/0!</v>
      </c>
      <c r="AA173" s="4" t="e">
        <f>'1'!AA173</f>
        <v>#DIV/0!</v>
      </c>
      <c r="AB173" s="12">
        <f t="shared" si="4"/>
        <v>420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0.47049237860258603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0.58811547325323255</v>
      </c>
      <c r="I174" s="4">
        <f>'1'!I174</f>
        <v>0.35286928395193951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1.0225876667926954</v>
      </c>
      <c r="N174" s="4">
        <f>'1'!N174</f>
        <v>0.47049237860258603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1.2782345834908693</v>
      </c>
      <c r="W174" s="4">
        <f>'1'!W174</f>
        <v>0.76694075009452156</v>
      </c>
      <c r="X174" s="4">
        <f>'1'!X174</f>
        <v>0.58811547325323255</v>
      </c>
      <c r="Y174" s="4">
        <f>'1'!Y174</f>
        <v>0.35286928395193951</v>
      </c>
      <c r="Z174" s="4" t="e">
        <f>'1'!Z174</f>
        <v>#DIV/0!</v>
      </c>
      <c r="AA174" s="4" t="e">
        <f>'1'!AA174</f>
        <v>#DIV/0!</v>
      </c>
      <c r="AB174" s="12">
        <f t="shared" si="4"/>
        <v>420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0.50765629797616296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0.63457037247020365</v>
      </c>
      <c r="I175" s="4">
        <f>'1'!I175</f>
        <v>0.38074222348212222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1.103361271912447</v>
      </c>
      <c r="N175" s="4">
        <f>'1'!N175</f>
        <v>0.50765629797616296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1.3792015898905587</v>
      </c>
      <c r="W175" s="4">
        <f>'1'!W175</f>
        <v>0.82752095393433533</v>
      </c>
      <c r="X175" s="4">
        <f>'1'!X175</f>
        <v>0.63457037247020365</v>
      </c>
      <c r="Y175" s="4">
        <f>'1'!Y175</f>
        <v>0.38074222348212222</v>
      </c>
      <c r="Z175" s="4" t="e">
        <f>'1'!Z175</f>
        <v>#DIV/0!</v>
      </c>
      <c r="AA175" s="4" t="e">
        <f>'1'!AA175</f>
        <v>#DIV/0!</v>
      </c>
      <c r="AB175" s="12">
        <f t="shared" si="4"/>
        <v>420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0.54965110227585401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0.68706387784481748</v>
      </c>
      <c r="I176" s="4">
        <f>'1'!I176</f>
        <v>0.41223832670689053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1.1946345228709077</v>
      </c>
      <c r="N176" s="4">
        <f>'1'!N176</f>
        <v>0.54965110227585401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1.4932931535886347</v>
      </c>
      <c r="W176" s="4">
        <f>'1'!W176</f>
        <v>0.89597589215318074</v>
      </c>
      <c r="X176" s="4">
        <f>'1'!X176</f>
        <v>0.68706387784481748</v>
      </c>
      <c r="Y176" s="4">
        <f>'1'!Y176</f>
        <v>0.41223832670689053</v>
      </c>
      <c r="Z176" s="4" t="e">
        <f>'1'!Z176</f>
        <v>#DIV/0!</v>
      </c>
      <c r="AA176" s="4" t="e">
        <f>'1'!AA176</f>
        <v>#DIV/0!</v>
      </c>
      <c r="AB176" s="12">
        <f t="shared" si="4"/>
        <v>420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0.58099653915359994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0.7262456739419999</v>
      </c>
      <c r="I177" s="4">
        <f>'1'!I177</f>
        <v>0.43574740436519999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1.2627619965966548</v>
      </c>
      <c r="N177" s="4">
        <f>'1'!N177</f>
        <v>0.58099653915359994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1.5784524957458186</v>
      </c>
      <c r="W177" s="4">
        <f>'1'!W177</f>
        <v>0.94707149744749108</v>
      </c>
      <c r="X177" s="4">
        <f>'1'!X177</f>
        <v>0.7262456739419999</v>
      </c>
      <c r="Y177" s="4">
        <f>'1'!Y177</f>
        <v>0.43574740436519999</v>
      </c>
      <c r="Z177" s="4" t="e">
        <f>'1'!Z177</f>
        <v>#DIV/0!</v>
      </c>
      <c r="AA177" s="4" t="e">
        <f>'1'!AA177</f>
        <v>#DIV/0!</v>
      </c>
      <c r="AB177" s="12">
        <f t="shared" si="4"/>
        <v>420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0.62021271892269303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0.77526589865336626</v>
      </c>
      <c r="I178" s="4">
        <f>'1'!I178</f>
        <v>0.4651595391920198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1.3479960696537086</v>
      </c>
      <c r="N178" s="4">
        <f>'1'!N178</f>
        <v>0.62021271892269303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1.6849950870671357</v>
      </c>
      <c r="W178" s="4">
        <f>'1'!W178</f>
        <v>1.0109970522402814</v>
      </c>
      <c r="X178" s="4">
        <f>'1'!X178</f>
        <v>0.77526589865336626</v>
      </c>
      <c r="Y178" s="4">
        <f>'1'!Y178</f>
        <v>0.4651595391920198</v>
      </c>
      <c r="Z178" s="4" t="e">
        <f>'1'!Z178</f>
        <v>#DIV/0!</v>
      </c>
      <c r="AA178" s="4" t="e">
        <f>'1'!AA178</f>
        <v>#DIV/0!</v>
      </c>
      <c r="AB178" s="12">
        <f t="shared" si="4"/>
        <v>420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0.65030073779168296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0.8128759222396037</v>
      </c>
      <c r="I179" s="4">
        <f>'1'!I179</f>
        <v>0.48772555334376222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1.4133906188811334</v>
      </c>
      <c r="N179" s="4">
        <f>'1'!N179</f>
        <v>0.65030073779168296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1.7667382736014168</v>
      </c>
      <c r="W179" s="4">
        <f>'1'!W179</f>
        <v>1.06004296416085</v>
      </c>
      <c r="X179" s="4">
        <f>'1'!X179</f>
        <v>0.8128759222396037</v>
      </c>
      <c r="Y179" s="4">
        <f>'1'!Y179</f>
        <v>0.48772555334376222</v>
      </c>
      <c r="Z179" s="4" t="e">
        <f>'1'!Z179</f>
        <v>#DIV/0!</v>
      </c>
      <c r="AA179" s="4" t="e">
        <f>'1'!AA179</f>
        <v>#DIV/0!</v>
      </c>
      <c r="AB179" s="12">
        <f t="shared" si="4"/>
        <v>420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0.67665333526038396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0.84581666907547992</v>
      </c>
      <c r="I180" s="4">
        <f>'1'!I180</f>
        <v>0.507490001445288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1.4706664481718947</v>
      </c>
      <c r="N180" s="4">
        <f>'1'!N180</f>
        <v>0.67665333526038396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1.8383330602148684</v>
      </c>
      <c r="W180" s="4">
        <f>'1'!W180</f>
        <v>1.1029998361289211</v>
      </c>
      <c r="X180" s="4">
        <f>'1'!X180</f>
        <v>0.84581666907547992</v>
      </c>
      <c r="Y180" s="4">
        <f>'1'!Y180</f>
        <v>0.507490001445288</v>
      </c>
      <c r="Z180" s="4" t="e">
        <f>'1'!Z180</f>
        <v>#DIV/0!</v>
      </c>
      <c r="AA180" s="4" t="e">
        <f>'1'!AA180</f>
        <v>#DIV/0!</v>
      </c>
      <c r="AB180" s="12">
        <f t="shared" si="4"/>
        <v>420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0.69552602564590904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0.8694075320573863</v>
      </c>
      <c r="I181" s="4">
        <f>'1'!I181</f>
        <v>0.52164451923443178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1.5116851369012534</v>
      </c>
      <c r="N181" s="4">
        <f>'1'!N181</f>
        <v>0.69552602564590904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1.8896064211265666</v>
      </c>
      <c r="W181" s="4">
        <f>'1'!W181</f>
        <v>1.1337638526759402</v>
      </c>
      <c r="X181" s="4">
        <f>'1'!X181</f>
        <v>0.8694075320573863</v>
      </c>
      <c r="Y181" s="4">
        <f>'1'!Y181</f>
        <v>0.52164451923443178</v>
      </c>
      <c r="Z181" s="4" t="e">
        <f>'1'!Z181</f>
        <v>#DIV/0!</v>
      </c>
      <c r="AA181" s="4" t="e">
        <f>'1'!AA181</f>
        <v>#DIV/0!</v>
      </c>
      <c r="AB181" s="12">
        <f t="shared" si="4"/>
        <v>420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0.70510288035256297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0.88137860044070371</v>
      </c>
      <c r="I182" s="4">
        <f>'1'!I182</f>
        <v>0.52882716026442222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1.5324998704762727</v>
      </c>
      <c r="N182" s="4">
        <f>'1'!N182</f>
        <v>0.70510288035256297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1.9156248380953409</v>
      </c>
      <c r="W182" s="4">
        <f>'1'!W182</f>
        <v>1.1493749028572045</v>
      </c>
      <c r="X182" s="4">
        <f>'1'!X182</f>
        <v>0.88137860044070371</v>
      </c>
      <c r="Y182" s="4">
        <f>'1'!Y182</f>
        <v>0.52882716026442222</v>
      </c>
      <c r="Z182" s="4" t="e">
        <f>'1'!Z182</f>
        <v>#DIV/0!</v>
      </c>
      <c r="AA182" s="4" t="e">
        <f>'1'!AA182</f>
        <v>#DIV/0!</v>
      </c>
      <c r="AB182" s="12">
        <f t="shared" si="4"/>
        <v>420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0.72982922463356803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0.91228653079196009</v>
      </c>
      <c r="I183" s="4">
        <f>'1'!I183</f>
        <v>0.54737191847517597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1.5862411335796722</v>
      </c>
      <c r="N183" s="4">
        <f>'1'!N183</f>
        <v>0.72982922463356803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1.9828014169745902</v>
      </c>
      <c r="W183" s="4">
        <f>'1'!W183</f>
        <v>1.1896808501847542</v>
      </c>
      <c r="X183" s="4">
        <f>'1'!X183</f>
        <v>0.91228653079196009</v>
      </c>
      <c r="Y183" s="4">
        <f>'1'!Y183</f>
        <v>0.54737191847517597</v>
      </c>
      <c r="Z183" s="4" t="e">
        <f>'1'!Z183</f>
        <v>#DIV/0!</v>
      </c>
      <c r="AA183" s="4" t="e">
        <f>'1'!AA183</f>
        <v>#DIV/0!</v>
      </c>
      <c r="AB183" s="12">
        <f t="shared" si="4"/>
        <v>420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0.74691776430051504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0.93364720537564383</v>
      </c>
      <c r="I184" s="4">
        <f>'1'!I184</f>
        <v>0.56018832322538625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1.6233820750733878</v>
      </c>
      <c r="N184" s="4">
        <f>'1'!N184</f>
        <v>0.74691776430051504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2.0292275938417346</v>
      </c>
      <c r="W184" s="4">
        <f>'1'!W184</f>
        <v>1.2175365563050409</v>
      </c>
      <c r="X184" s="4">
        <f>'1'!X184</f>
        <v>0.93364720537564383</v>
      </c>
      <c r="Y184" s="4">
        <f>'1'!Y184</f>
        <v>0.56018832322538625</v>
      </c>
      <c r="Z184" s="4" t="e">
        <f>'1'!Z184</f>
        <v>#DIV/0!</v>
      </c>
      <c r="AA184" s="4" t="e">
        <f>'1'!AA184</f>
        <v>#DIV/0!</v>
      </c>
      <c r="AB184" s="12">
        <f t="shared" si="4"/>
        <v>420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0.74201011635948899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0.92751264544936118</v>
      </c>
      <c r="I185" s="4">
        <f>'1'!I185</f>
        <v>0.5565075872696168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1.6127155893114733</v>
      </c>
      <c r="N185" s="4">
        <f>'1'!N185</f>
        <v>0.74201011635948899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2.0158944866393416</v>
      </c>
      <c r="W185" s="4">
        <f>'1'!W185</f>
        <v>1.209536691983605</v>
      </c>
      <c r="X185" s="4">
        <f>'1'!X185</f>
        <v>0.92751264544936118</v>
      </c>
      <c r="Y185" s="4">
        <f>'1'!Y185</f>
        <v>0.5565075872696168</v>
      </c>
      <c r="Z185" s="4" t="e">
        <f>'1'!Z185</f>
        <v>#DIV/0!</v>
      </c>
      <c r="AA185" s="4" t="e">
        <f>'1'!AA185</f>
        <v>#DIV/0!</v>
      </c>
      <c r="AB185" s="12">
        <f t="shared" si="4"/>
        <v>420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0.74527962194853703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0.93159952743567132</v>
      </c>
      <c r="I186" s="4">
        <f>'1'!I186</f>
        <v>0.55895971646140274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1.6198216684828308</v>
      </c>
      <c r="N186" s="4">
        <f>'1'!N186</f>
        <v>0.74527962194853703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2.0247770856035388</v>
      </c>
      <c r="W186" s="4">
        <f>'1'!W186</f>
        <v>1.2148662513621231</v>
      </c>
      <c r="X186" s="4">
        <f>'1'!X186</f>
        <v>0.93159952743567132</v>
      </c>
      <c r="Y186" s="4">
        <f>'1'!Y186</f>
        <v>0.55895971646140274</v>
      </c>
      <c r="Z186" s="4" t="e">
        <f>'1'!Z186</f>
        <v>#DIV/0!</v>
      </c>
      <c r="AA186" s="4" t="e">
        <f>'1'!AA186</f>
        <v>#DIV/0!</v>
      </c>
      <c r="AB186" s="12">
        <f t="shared" si="4"/>
        <v>420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0.76896230121572395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0.96120287651965497</v>
      </c>
      <c r="I187" s="4">
        <f>'1'!I187</f>
        <v>0.57672172591179294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1.671294586720447</v>
      </c>
      <c r="N187" s="4">
        <f>'1'!N187</f>
        <v>0.76896230121572395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2.0891182334005585</v>
      </c>
      <c r="W187" s="4">
        <f>'1'!W187</f>
        <v>1.2534709400403352</v>
      </c>
      <c r="X187" s="4">
        <f>'1'!X187</f>
        <v>0.96120287651965497</v>
      </c>
      <c r="Y187" s="4">
        <f>'1'!Y187</f>
        <v>0.57672172591179294</v>
      </c>
      <c r="Z187" s="4" t="e">
        <f>'1'!Z187</f>
        <v>#DIV/0!</v>
      </c>
      <c r="AA187" s="4" t="e">
        <f>'1'!AA187</f>
        <v>#DIV/0!</v>
      </c>
      <c r="AB187" s="12">
        <f t="shared" si="4"/>
        <v>420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0.77784617385239496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0.9723077173154937</v>
      </c>
      <c r="I188" s="4">
        <f>'1'!I188</f>
        <v>0.58338463038929622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1.6906031642974078</v>
      </c>
      <c r="N188" s="4">
        <f>'1'!N188</f>
        <v>0.77784617385239496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2.1132539553717598</v>
      </c>
      <c r="W188" s="4">
        <f>'1'!W188</f>
        <v>1.2679523732230558</v>
      </c>
      <c r="X188" s="4">
        <f>'1'!X188</f>
        <v>0.9723077173154937</v>
      </c>
      <c r="Y188" s="4">
        <f>'1'!Y188</f>
        <v>0.58338463038929622</v>
      </c>
      <c r="Z188" s="4" t="e">
        <f>'1'!Z188</f>
        <v>#DIV/0!</v>
      </c>
      <c r="AA188" s="4" t="e">
        <f>'1'!AA188</f>
        <v>#DIV/0!</v>
      </c>
      <c r="AB188" s="12">
        <f t="shared" si="4"/>
        <v>420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0.78312769961520701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0.97890962451900876</v>
      </c>
      <c r="I189" s="4">
        <f>'1'!I189</f>
        <v>0.58734577471140526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1.7020822516376544</v>
      </c>
      <c r="N189" s="4">
        <f>'1'!N189</f>
        <v>0.78312769961520701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2.127602814547068</v>
      </c>
      <c r="W189" s="4">
        <f>'1'!W189</f>
        <v>1.2765616887282407</v>
      </c>
      <c r="X189" s="4">
        <f>'1'!X189</f>
        <v>0.97890962451900876</v>
      </c>
      <c r="Y189" s="4">
        <f>'1'!Y189</f>
        <v>0.58734577471140526</v>
      </c>
      <c r="Z189" s="4" t="e">
        <f>'1'!Z189</f>
        <v>#DIV/0!</v>
      </c>
      <c r="AA189" s="4" t="e">
        <f>'1'!AA189</f>
        <v>#DIV/0!</v>
      </c>
      <c r="AB189" s="12">
        <f t="shared" si="4"/>
        <v>420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0.79957219803028201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0.99946524753785249</v>
      </c>
      <c r="I190" s="4">
        <f>'1'!I190</f>
        <v>0.59967914852271154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1.7378234071390313</v>
      </c>
      <c r="N190" s="4">
        <f>'1'!N190</f>
        <v>0.79957219803028201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2.1722792589237891</v>
      </c>
      <c r="W190" s="4">
        <f>'1'!W190</f>
        <v>1.3033675553542734</v>
      </c>
      <c r="X190" s="4">
        <f>'1'!X190</f>
        <v>0.99946524753785249</v>
      </c>
      <c r="Y190" s="4">
        <f>'1'!Y190</f>
        <v>0.59967914852271154</v>
      </c>
      <c r="Z190" s="4" t="e">
        <f>'1'!Z190</f>
        <v>#DIV/0!</v>
      </c>
      <c r="AA190" s="4" t="e">
        <f>'1'!AA190</f>
        <v>#DIV/0!</v>
      </c>
      <c r="AB190" s="12">
        <f t="shared" si="4"/>
        <v>420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0.80163875028508202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1.0020484378563526</v>
      </c>
      <c r="I191" s="4">
        <f>'1'!I191</f>
        <v>0.60122906271381149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1.7423149375965865</v>
      </c>
      <c r="N191" s="4">
        <f>'1'!N191</f>
        <v>0.80163875028508202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2.1778936719957329</v>
      </c>
      <c r="W191" s="4">
        <f>'1'!W191</f>
        <v>1.3067362031974399</v>
      </c>
      <c r="X191" s="4">
        <f>'1'!X191</f>
        <v>1.0020484378563526</v>
      </c>
      <c r="Y191" s="4">
        <f>'1'!Y191</f>
        <v>0.60122906271381149</v>
      </c>
      <c r="Z191" s="4" t="e">
        <f>'1'!Z191</f>
        <v>#DIV/0!</v>
      </c>
      <c r="AA191" s="4" t="e">
        <f>'1'!AA191</f>
        <v>#DIV/0!</v>
      </c>
      <c r="AB191" s="12">
        <f t="shared" si="4"/>
        <v>420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0.80732803078923299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1.0091600384865411</v>
      </c>
      <c r="I192" s="4">
        <f>'1'!I192</f>
        <v>0.60549602309192474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1.7546802560184245</v>
      </c>
      <c r="N192" s="4">
        <f>'1'!N192</f>
        <v>0.80732803078923299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2.1933503200230304</v>
      </c>
      <c r="W192" s="4">
        <f>'1'!W192</f>
        <v>1.3160101920138183</v>
      </c>
      <c r="X192" s="4">
        <f>'1'!X192</f>
        <v>1.0091600384865411</v>
      </c>
      <c r="Y192" s="4">
        <f>'1'!Y192</f>
        <v>0.60549602309192474</v>
      </c>
      <c r="Z192" s="4" t="e">
        <f>'1'!Z192</f>
        <v>#DIV/0!</v>
      </c>
      <c r="AA192" s="4" t="e">
        <f>'1'!AA192</f>
        <v>#DIV/0!</v>
      </c>
      <c r="AB192" s="12">
        <f t="shared" si="4"/>
        <v>420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0.81515281330913703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1.0189410166364212</v>
      </c>
      <c r="I193" s="4">
        <f>'1'!I193</f>
        <v>0.61136460998185282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1.7716869631705241</v>
      </c>
      <c r="N193" s="4">
        <f>'1'!N193</f>
        <v>0.81515281330913703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2.214608703963155</v>
      </c>
      <c r="W193" s="4">
        <f>'1'!W193</f>
        <v>1.3287652223778932</v>
      </c>
      <c r="X193" s="4">
        <f>'1'!X193</f>
        <v>1.0189410166364212</v>
      </c>
      <c r="Y193" s="4">
        <f>'1'!Y193</f>
        <v>0.61136460998185282</v>
      </c>
      <c r="Z193" s="4" t="e">
        <f>'1'!Z193</f>
        <v>#DIV/0!</v>
      </c>
      <c r="AA193" s="4" t="e">
        <f>'1'!AA193</f>
        <v>#DIV/0!</v>
      </c>
      <c r="AB193" s="12">
        <f t="shared" si="4"/>
        <v>420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0.82201238788719699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1.0275154848589962</v>
      </c>
      <c r="I194" s="4">
        <f>'1'!I194</f>
        <v>0.61650929091539775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1.7865958473139882</v>
      </c>
      <c r="N194" s="4">
        <f>'1'!N194</f>
        <v>0.82201238788719699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2.2332448091424855</v>
      </c>
      <c r="W194" s="4">
        <f>'1'!W194</f>
        <v>1.3399468854854912</v>
      </c>
      <c r="X194" s="4">
        <f>'1'!X194</f>
        <v>1.0275154848589962</v>
      </c>
      <c r="Y194" s="4">
        <f>'1'!Y194</f>
        <v>0.61650929091539775</v>
      </c>
      <c r="Z194" s="4" t="e">
        <f>'1'!Z194</f>
        <v>#DIV/0!</v>
      </c>
      <c r="AA194" s="4" t="e">
        <f>'1'!AA194</f>
        <v>#DIV/0!</v>
      </c>
      <c r="AB194" s="12">
        <f t="shared" si="4"/>
        <v>420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0.83125180065823101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1.0390647508227888</v>
      </c>
      <c r="I195" s="4">
        <f>'1'!I195</f>
        <v>0.6234388504936732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1.8066771705781997</v>
      </c>
      <c r="N195" s="4">
        <f>'1'!N195</f>
        <v>0.83125180065823101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2.2583464632227495</v>
      </c>
      <c r="W195" s="4">
        <f>'1'!W195</f>
        <v>1.3550078779336499</v>
      </c>
      <c r="X195" s="4">
        <f>'1'!X195</f>
        <v>1.0390647508227888</v>
      </c>
      <c r="Y195" s="4">
        <f>'1'!Y195</f>
        <v>0.6234388504936732</v>
      </c>
      <c r="Z195" s="4" t="e">
        <f>'1'!Z195</f>
        <v>#DIV/0!</v>
      </c>
      <c r="AA195" s="4" t="e">
        <f>'1'!AA195</f>
        <v>#DIV/0!</v>
      </c>
      <c r="AB195" s="12">
        <f t="shared" si="4"/>
        <v>420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0.83981467865526904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1.0497683483190863</v>
      </c>
      <c r="I196" s="4">
        <f>'1'!I196</f>
        <v>0.62986100899145181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1.8252880850802131</v>
      </c>
      <c r="N196" s="4">
        <f>'1'!N196</f>
        <v>0.83981467865526904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2.2816101063502665</v>
      </c>
      <c r="W196" s="4">
        <f>'1'!W196</f>
        <v>1.3689660638101597</v>
      </c>
      <c r="X196" s="4">
        <f>'1'!X196</f>
        <v>1.0497683483190863</v>
      </c>
      <c r="Y196" s="4">
        <f>'1'!Y196</f>
        <v>0.62986100899145181</v>
      </c>
      <c r="Z196" s="4" t="e">
        <f>'1'!Z196</f>
        <v>#DIV/0!</v>
      </c>
      <c r="AA196" s="4" t="e">
        <f>'1'!AA196</f>
        <v>#DIV/0!</v>
      </c>
      <c r="AB196" s="12">
        <f t="shared" si="4"/>
        <v>420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0.85916401034728795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1.07395501293411</v>
      </c>
      <c r="I197" s="4">
        <f>'1'!I197</f>
        <v>0.64437300776046591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1.8673427258114983</v>
      </c>
      <c r="N197" s="4">
        <f>'1'!N197</f>
        <v>0.85916401034728795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2.334178407264373</v>
      </c>
      <c r="W197" s="4">
        <f>'1'!W197</f>
        <v>1.4005070443586236</v>
      </c>
      <c r="X197" s="4">
        <f>'1'!X197</f>
        <v>1.07395501293411</v>
      </c>
      <c r="Y197" s="4">
        <f>'1'!Y197</f>
        <v>0.64437300776046591</v>
      </c>
      <c r="Z197" s="4" t="e">
        <f>'1'!Z197</f>
        <v>#DIV/0!</v>
      </c>
      <c r="AA197" s="4" t="e">
        <f>'1'!AA197</f>
        <v>#DIV/0!</v>
      </c>
      <c r="AB197" s="12">
        <f t="shared" si="4"/>
        <v>420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0.86583361615604904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1.0822920201950612</v>
      </c>
      <c r="I198" s="4">
        <f>'1'!I198</f>
        <v>0.64937521211703675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1.8818387239457612</v>
      </c>
      <c r="N198" s="4">
        <f>'1'!N198</f>
        <v>0.86583361615604904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2.3522984049322018</v>
      </c>
      <c r="W198" s="4">
        <f>'1'!W198</f>
        <v>1.4113790429593209</v>
      </c>
      <c r="X198" s="4">
        <f>'1'!X198</f>
        <v>1.0822920201950612</v>
      </c>
      <c r="Y198" s="4">
        <f>'1'!Y198</f>
        <v>0.64937521211703675</v>
      </c>
      <c r="Z198" s="4" t="e">
        <f>'1'!Z198</f>
        <v>#DIV/0!</v>
      </c>
      <c r="AA198" s="4" t="e">
        <f>'1'!AA198</f>
        <v>#DIV/0!</v>
      </c>
      <c r="AB198" s="12">
        <f t="shared" si="4"/>
        <v>420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0.87159548166605005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1.0894943520825626</v>
      </c>
      <c r="I199" s="4">
        <f>'1'!I199</f>
        <v>0.65369661124953748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1.8943618016324715</v>
      </c>
      <c r="N199" s="4">
        <f>'1'!N199</f>
        <v>0.87159548166605005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2.3679522520405891</v>
      </c>
      <c r="W199" s="4">
        <f>'1'!W199</f>
        <v>1.4207713512243536</v>
      </c>
      <c r="X199" s="4">
        <f>'1'!X199</f>
        <v>1.0894943520825626</v>
      </c>
      <c r="Y199" s="4">
        <f>'1'!Y199</f>
        <v>0.65369661124953748</v>
      </c>
      <c r="Z199" s="4" t="e">
        <f>'1'!Z199</f>
        <v>#DIV/0!</v>
      </c>
      <c r="AA199" s="4" t="e">
        <f>'1'!AA199</f>
        <v>#DIV/0!</v>
      </c>
      <c r="AB199" s="12">
        <f t="shared" si="4"/>
        <v>420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0.89171700310278301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1.1146462538784787</v>
      </c>
      <c r="I200" s="4">
        <f>'1'!I200</f>
        <v>0.66878775232708731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1.9380947516101543</v>
      </c>
      <c r="N200" s="4">
        <f>'1'!N200</f>
        <v>0.89171700310278301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2.4226184395126928</v>
      </c>
      <c r="W200" s="4">
        <f>'1'!W200</f>
        <v>1.4535710637076158</v>
      </c>
      <c r="X200" s="4">
        <f>'1'!X200</f>
        <v>1.1146462538784787</v>
      </c>
      <c r="Y200" s="4">
        <f>'1'!Y200</f>
        <v>0.66878775232708731</v>
      </c>
      <c r="Z200" s="4" t="e">
        <f>'1'!Z200</f>
        <v>#DIV/0!</v>
      </c>
      <c r="AA200" s="4" t="e">
        <f>'1'!AA200</f>
        <v>#DIV/0!</v>
      </c>
      <c r="AB200" s="12">
        <f t="shared" si="4"/>
        <v>420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0.90143077083424705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1.1267884635428089</v>
      </c>
      <c r="I201" s="4">
        <f>'1'!I201</f>
        <v>0.67607307812568529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1.9592070576368463</v>
      </c>
      <c r="N201" s="4">
        <f>'1'!N201</f>
        <v>0.90143077083424705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2.449008822046058</v>
      </c>
      <c r="W201" s="4">
        <f>'1'!W201</f>
        <v>1.4694052932276347</v>
      </c>
      <c r="X201" s="4">
        <f>'1'!X201</f>
        <v>1.1267884635428089</v>
      </c>
      <c r="Y201" s="4">
        <f>'1'!Y201</f>
        <v>0.67607307812568529</v>
      </c>
      <c r="Z201" s="4" t="e">
        <f>'1'!Z201</f>
        <v>#DIV/0!</v>
      </c>
      <c r="AA201" s="4" t="e">
        <f>'1'!AA201</f>
        <v>#DIV/0!</v>
      </c>
      <c r="AB201" s="12">
        <f t="shared" si="4"/>
        <v>420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0.90373218544916301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1.1296652318114537</v>
      </c>
      <c r="I202" s="4">
        <f>'1'!I202</f>
        <v>0.67779913908687228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1.9642090476975129</v>
      </c>
      <c r="N202" s="4">
        <f>'1'!N202</f>
        <v>0.90373218544916301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2.4552613096218909</v>
      </c>
      <c r="W202" s="4">
        <f>'1'!W202</f>
        <v>1.4731567857731347</v>
      </c>
      <c r="X202" s="4">
        <f>'1'!X202</f>
        <v>1.1296652318114537</v>
      </c>
      <c r="Y202" s="4">
        <f>'1'!Y202</f>
        <v>0.67779913908687228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0.90556156677341504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1.1319519584667688</v>
      </c>
      <c r="I203" s="4">
        <f>'1'!I203</f>
        <v>0.67917117508006131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1.9681851010091462</v>
      </c>
      <c r="N203" s="4">
        <f>'1'!N203</f>
        <v>0.90556156677341504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2.460231376261433</v>
      </c>
      <c r="W203" s="4">
        <f>'1'!W203</f>
        <v>1.4761388257568597</v>
      </c>
      <c r="X203" s="4">
        <f>'1'!X203</f>
        <v>1.1319519584667688</v>
      </c>
      <c r="Y203" s="4">
        <f>'1'!Y203</f>
        <v>0.67917117508006131</v>
      </c>
      <c r="Z203" s="4" t="e">
        <f>'1'!Z203</f>
        <v>#DIV/0!</v>
      </c>
      <c r="AA203" s="4" t="e">
        <f>'1'!AA203</f>
        <v>#DIV/0!</v>
      </c>
      <c r="AB203" s="12">
        <f t="shared" si="5"/>
        <v>420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0.91495350754023796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1.1436918844252975</v>
      </c>
      <c r="I204" s="4">
        <f>'1'!I204</f>
        <v>0.68621513065517847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1.9885979349511662</v>
      </c>
      <c r="N204" s="4">
        <f>'1'!N204</f>
        <v>0.91495350754023796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2.4857474186889577</v>
      </c>
      <c r="W204" s="4">
        <f>'1'!W204</f>
        <v>1.4914484512133748</v>
      </c>
      <c r="X204" s="4">
        <f>'1'!X204</f>
        <v>1.1436918844252975</v>
      </c>
      <c r="Y204" s="4">
        <f>'1'!Y204</f>
        <v>0.68621513065517847</v>
      </c>
      <c r="Z204" s="4" t="e">
        <f>'1'!Z204</f>
        <v>#DIV/0!</v>
      </c>
      <c r="AA204" s="4" t="e">
        <f>'1'!AA204</f>
        <v>#DIV/0!</v>
      </c>
      <c r="AB204" s="12">
        <f t="shared" si="5"/>
        <v>420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0.92091238858556002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1.15114048573195</v>
      </c>
      <c r="I205" s="4">
        <f>'1'!I205</f>
        <v>0.69068429143916998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2.0015492143808764</v>
      </c>
      <c r="N205" s="4">
        <f>'1'!N205</f>
        <v>0.92091238858556002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2.5019365179760955</v>
      </c>
      <c r="W205" s="4">
        <f>'1'!W205</f>
        <v>1.5011619107856573</v>
      </c>
      <c r="X205" s="4">
        <f>'1'!X205</f>
        <v>1.15114048573195</v>
      </c>
      <c r="Y205" s="4">
        <f>'1'!Y205</f>
        <v>0.69068429143916998</v>
      </c>
      <c r="Z205" s="4" t="e">
        <f>'1'!Z205</f>
        <v>#DIV/0!</v>
      </c>
      <c r="AA205" s="4" t="e">
        <f>'1'!AA205</f>
        <v>#DIV/0!</v>
      </c>
      <c r="AB205" s="12">
        <f t="shared" si="5"/>
        <v>420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0.92288117798620894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1.1536014724827612</v>
      </c>
      <c r="I206" s="4">
        <f>'1'!I206</f>
        <v>0.69216088348965665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2.0058282629928761</v>
      </c>
      <c r="N206" s="4">
        <f>'1'!N206</f>
        <v>0.92288117798620894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2.5072853287410952</v>
      </c>
      <c r="W206" s="4">
        <f>'1'!W206</f>
        <v>1.504371197244657</v>
      </c>
      <c r="X206" s="4">
        <f>'1'!X206</f>
        <v>1.1536014724827612</v>
      </c>
      <c r="Y206" s="4">
        <f>'1'!Y206</f>
        <v>0.69216088348965665</v>
      </c>
      <c r="Z206" s="4" t="e">
        <f>'1'!Z206</f>
        <v>#DIV/0!</v>
      </c>
      <c r="AA206" s="4" t="e">
        <f>'1'!AA206</f>
        <v>#DIV/0!</v>
      </c>
      <c r="AB206" s="12">
        <f t="shared" si="5"/>
        <v>420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0.93243303291783197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1.16554129114729</v>
      </c>
      <c r="I207" s="4">
        <f>'1'!I207</f>
        <v>0.69932477468837395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2.0265886610190491</v>
      </c>
      <c r="N207" s="4">
        <f>'1'!N207</f>
        <v>0.93243303291783197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2.5332358262738115</v>
      </c>
      <c r="W207" s="4">
        <f>'1'!W207</f>
        <v>1.5199414957642867</v>
      </c>
      <c r="X207" s="4">
        <f>'1'!X207</f>
        <v>1.16554129114729</v>
      </c>
      <c r="Y207" s="4">
        <f>'1'!Y207</f>
        <v>0.69932477468837395</v>
      </c>
      <c r="Z207" s="4" t="e">
        <f>'1'!Z207</f>
        <v>#DIV/0!</v>
      </c>
      <c r="AA207" s="4" t="e">
        <f>'1'!AA207</f>
        <v>#DIV/0!</v>
      </c>
      <c r="AB207" s="12">
        <f t="shared" si="5"/>
        <v>420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0.94671470859586504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1.1833933857448313</v>
      </c>
      <c r="I208" s="4">
        <f>'1'!I208</f>
        <v>0.71003603144689875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2.0576290478003743</v>
      </c>
      <c r="N208" s="4">
        <f>'1'!N208</f>
        <v>0.94671470859586504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2.5720363097504677</v>
      </c>
      <c r="W208" s="4">
        <f>'1'!W208</f>
        <v>1.5432217858502808</v>
      </c>
      <c r="X208" s="4">
        <f>'1'!X208</f>
        <v>1.1833933857448313</v>
      </c>
      <c r="Y208" s="4">
        <f>'1'!Y208</f>
        <v>0.71003603144689875</v>
      </c>
      <c r="Z208" s="4" t="e">
        <f>'1'!Z208</f>
        <v>#DIV/0!</v>
      </c>
      <c r="AA208" s="4" t="e">
        <f>'1'!AA208</f>
        <v>#DIV/0!</v>
      </c>
      <c r="AB208" s="12">
        <f t="shared" si="5"/>
        <v>420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0.94876979073350998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1.1859622384168875</v>
      </c>
      <c r="I209" s="4">
        <f>'1'!I209</f>
        <v>0.71157734305013243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2.0620956486291555</v>
      </c>
      <c r="N209" s="4">
        <f>'1'!N209</f>
        <v>0.94876979073350998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2.5776195607864443</v>
      </c>
      <c r="W209" s="4">
        <f>'1'!W209</f>
        <v>1.5465717364718667</v>
      </c>
      <c r="X209" s="4">
        <f>'1'!X209</f>
        <v>1.1859622384168875</v>
      </c>
      <c r="Y209" s="4">
        <f>'1'!Y209</f>
        <v>0.71157734305013243</v>
      </c>
      <c r="Z209" s="4" t="e">
        <f>'1'!Z209</f>
        <v>#DIV/0!</v>
      </c>
      <c r="AA209" s="4" t="e">
        <f>'1'!AA209</f>
        <v>#DIV/0!</v>
      </c>
      <c r="AB209" s="12">
        <f t="shared" si="5"/>
        <v>420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0.95035869886556801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1.18794837358196</v>
      </c>
      <c r="I210" s="4">
        <f>'1'!I210</f>
        <v>0.71276902414917598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2.0655490475223215</v>
      </c>
      <c r="N210" s="4">
        <f>'1'!N210</f>
        <v>0.95035869886556801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2.5819363094029018</v>
      </c>
      <c r="W210" s="4">
        <f>'1'!W210</f>
        <v>1.5491617856417412</v>
      </c>
      <c r="X210" s="4">
        <f>'1'!X210</f>
        <v>1.18794837358196</v>
      </c>
      <c r="Y210" s="4">
        <f>'1'!Y210</f>
        <v>0.71276902414917598</v>
      </c>
      <c r="Z210" s="4" t="e">
        <f>'1'!Z210</f>
        <v>#DIV/0!</v>
      </c>
      <c r="AA210" s="4" t="e">
        <f>'1'!AA210</f>
        <v>#DIV/0!</v>
      </c>
      <c r="AB210" s="12">
        <f t="shared" si="5"/>
        <v>420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0.95700899719676502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1.1962612464959563</v>
      </c>
      <c r="I211" s="4">
        <f>'1'!I211</f>
        <v>0.71775674789757371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2.0800030819833522</v>
      </c>
      <c r="N211" s="4">
        <f>'1'!N211</f>
        <v>0.95700899719676502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2.6000038524791904</v>
      </c>
      <c r="W211" s="4">
        <f>'1'!W211</f>
        <v>1.5600023114875141</v>
      </c>
      <c r="X211" s="4">
        <f>'1'!X211</f>
        <v>1.1962612464959563</v>
      </c>
      <c r="Y211" s="4">
        <f>'1'!Y211</f>
        <v>0.71775674789757371</v>
      </c>
      <c r="Z211" s="4" t="e">
        <f>'1'!Z211</f>
        <v>#DIV/0!</v>
      </c>
      <c r="AA211" s="4" t="e">
        <f>'1'!AA211</f>
        <v>#DIV/0!</v>
      </c>
      <c r="AB211" s="12">
        <f t="shared" si="5"/>
        <v>420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0.96772069390928706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1.2096508673866089</v>
      </c>
      <c r="I212" s="4">
        <f>'1'!I212</f>
        <v>0.72579052043196524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2.1032843282836269</v>
      </c>
      <c r="N212" s="4">
        <f>'1'!N212</f>
        <v>0.96772069390928706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2.6291054103545335</v>
      </c>
      <c r="W212" s="4">
        <f>'1'!W212</f>
        <v>1.5774632462127203</v>
      </c>
      <c r="X212" s="4">
        <f>'1'!X212</f>
        <v>1.2096508673866089</v>
      </c>
      <c r="Y212" s="4">
        <f>'1'!Y212</f>
        <v>0.72579052043196524</v>
      </c>
      <c r="Z212" s="4" t="e">
        <f>'1'!Z212</f>
        <v>#DIV/0!</v>
      </c>
      <c r="AA212" s="4" t="e">
        <f>'1'!AA212</f>
        <v>#DIV/0!</v>
      </c>
      <c r="AB212" s="12">
        <f t="shared" si="5"/>
        <v>420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0.96433832627338401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1.20542290784173</v>
      </c>
      <c r="I213" s="4">
        <f>'1'!I213</f>
        <v>0.723253744705038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2.0959329500544914</v>
      </c>
      <c r="N213" s="4">
        <f>'1'!N213</f>
        <v>0.96433832627338401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2.6199161875681143</v>
      </c>
      <c r="W213" s="4">
        <f>'1'!W213</f>
        <v>1.5719497125408686</v>
      </c>
      <c r="X213" s="4">
        <f>'1'!X213</f>
        <v>1.20542290784173</v>
      </c>
      <c r="Y213" s="4">
        <f>'1'!Y213</f>
        <v>0.723253744705038</v>
      </c>
      <c r="Z213" s="4" t="e">
        <f>'1'!Z213</f>
        <v>#DIV/0!</v>
      </c>
      <c r="AA213" s="4" t="e">
        <f>'1'!AA213</f>
        <v>#DIV/0!</v>
      </c>
      <c r="AB213" s="12">
        <f t="shared" si="5"/>
        <v>420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0.96932043682688795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1.21165054603361</v>
      </c>
      <c r="I214" s="4">
        <f>'1'!I214</f>
        <v>0.72699032762016591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2.1067612759494669</v>
      </c>
      <c r="N214" s="4">
        <f>'1'!N214</f>
        <v>0.96932043682688795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2.6334515949368336</v>
      </c>
      <c r="W214" s="4">
        <f>'1'!W214</f>
        <v>1.5800709569621003</v>
      </c>
      <c r="X214" s="4">
        <f>'1'!X214</f>
        <v>1.21165054603361</v>
      </c>
      <c r="Y214" s="4">
        <f>'1'!Y214</f>
        <v>0.72699032762016591</v>
      </c>
      <c r="Z214" s="4" t="e">
        <f>'1'!Z214</f>
        <v>#DIV/0!</v>
      </c>
      <c r="AA214" s="4" t="e">
        <f>'1'!AA214</f>
        <v>#DIV/0!</v>
      </c>
      <c r="AB214" s="12">
        <f t="shared" si="5"/>
        <v>420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0.98165766822146305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1.2270720852768289</v>
      </c>
      <c r="I215" s="4">
        <f>'1'!I215</f>
        <v>0.73624325116609723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2.1335755268071126</v>
      </c>
      <c r="N215" s="4">
        <f>'1'!N215</f>
        <v>0.98165766822146305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2.6669694085088906</v>
      </c>
      <c r="W215" s="4">
        <f>'1'!W215</f>
        <v>1.6001816451053346</v>
      </c>
      <c r="X215" s="4">
        <f>'1'!X215</f>
        <v>1.2270720852768289</v>
      </c>
      <c r="Y215" s="4">
        <f>'1'!Y215</f>
        <v>0.73624325116609723</v>
      </c>
      <c r="Z215" s="4" t="e">
        <f>'1'!Z215</f>
        <v>#DIV/0!</v>
      </c>
      <c r="AA215" s="4" t="e">
        <f>'1'!AA215</f>
        <v>#DIV/0!</v>
      </c>
      <c r="AB215" s="12">
        <f t="shared" si="5"/>
        <v>420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0.96571196918598801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1.2071399614824849</v>
      </c>
      <c r="I216" s="4">
        <f>'1'!I216</f>
        <v>0.72428397688949098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2.0989184825835796</v>
      </c>
      <c r="N216" s="4">
        <f>'1'!N216</f>
        <v>0.96571196918598801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2.6236481032294745</v>
      </c>
      <c r="W216" s="4">
        <f>'1'!W216</f>
        <v>1.5741888619376847</v>
      </c>
      <c r="X216" s="4">
        <f>'1'!X216</f>
        <v>1.2071399614824849</v>
      </c>
      <c r="Y216" s="4">
        <f>'1'!Y216</f>
        <v>0.72428397688949098</v>
      </c>
      <c r="Z216" s="4" t="e">
        <f>'1'!Z216</f>
        <v>#DIV/0!</v>
      </c>
      <c r="AA216" s="4" t="e">
        <f>'1'!AA216</f>
        <v>#DIV/0!</v>
      </c>
      <c r="AB216" s="12">
        <f t="shared" si="5"/>
        <v>420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0.96038452738411695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1.2004806592301462</v>
      </c>
      <c r="I217" s="4">
        <f>'1'!I217</f>
        <v>0.72028839553808766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2.08733959941797</v>
      </c>
      <c r="N217" s="4">
        <f>'1'!N217</f>
        <v>0.96038452738411695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2.6091744992724624</v>
      </c>
      <c r="W217" s="4">
        <f>'1'!W217</f>
        <v>1.5655046995634776</v>
      </c>
      <c r="X217" s="4">
        <f>'1'!X217</f>
        <v>1.2004806592301462</v>
      </c>
      <c r="Y217" s="4">
        <f>'1'!Y217</f>
        <v>0.72028839553808766</v>
      </c>
      <c r="Z217" s="4" t="e">
        <f>'1'!Z217</f>
        <v>#DIV/0!</v>
      </c>
      <c r="AA217" s="4" t="e">
        <f>'1'!AA217</f>
        <v>#DIV/0!</v>
      </c>
      <c r="AB217" s="12">
        <f t="shared" si="5"/>
        <v>420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0.95929704761306001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1.1991213095163249</v>
      </c>
      <c r="I218" s="4">
        <f>'1'!I218</f>
        <v>0.719472785709795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2.0849760257399597</v>
      </c>
      <c r="N218" s="4">
        <f>'1'!N218</f>
        <v>0.95929704761306001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2.6062200321749494</v>
      </c>
      <c r="W218" s="4">
        <f>'1'!W218</f>
        <v>1.5637320193049697</v>
      </c>
      <c r="X218" s="4">
        <f>'1'!X218</f>
        <v>1.1991213095163249</v>
      </c>
      <c r="Y218" s="4">
        <f>'1'!Y218</f>
        <v>0.719472785709795</v>
      </c>
      <c r="Z218" s="4" t="e">
        <f>'1'!Z218</f>
        <v>#DIV/0!</v>
      </c>
      <c r="AA218" s="4" t="e">
        <f>'1'!AA218</f>
        <v>#DIV/0!</v>
      </c>
      <c r="AB218" s="12">
        <f t="shared" si="5"/>
        <v>420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0.96239549073437702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1.2029943634179712</v>
      </c>
      <c r="I219" s="4">
        <f>'1'!I219</f>
        <v>0.72179661805078277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2.0917103106427843</v>
      </c>
      <c r="N219" s="4">
        <f>'1'!N219</f>
        <v>0.96239549073437702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2.6146378883034807</v>
      </c>
      <c r="W219" s="4">
        <f>'1'!W219</f>
        <v>1.5687827329820883</v>
      </c>
      <c r="X219" s="4">
        <f>'1'!X219</f>
        <v>1.2029943634179712</v>
      </c>
      <c r="Y219" s="4">
        <f>'1'!Y219</f>
        <v>0.72179661805078277</v>
      </c>
      <c r="Z219" s="4" t="e">
        <f>'1'!Z219</f>
        <v>#DIV/0!</v>
      </c>
      <c r="AA219" s="4" t="e">
        <f>'1'!AA219</f>
        <v>#DIV/0!</v>
      </c>
      <c r="AB219" s="12">
        <f t="shared" si="5"/>
        <v>420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0.96192355101093896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1.2024044387636736</v>
      </c>
      <c r="I220" s="4">
        <f>'1'!I220</f>
        <v>0.72144266325820428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2.0906845772566438</v>
      </c>
      <c r="N220" s="4">
        <f>'1'!N220</f>
        <v>0.96192355101093896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2.6133557215708048</v>
      </c>
      <c r="W220" s="4">
        <f>'1'!W220</f>
        <v>1.5680134329424829</v>
      </c>
      <c r="X220" s="4">
        <f>'1'!X220</f>
        <v>1.2024044387636736</v>
      </c>
      <c r="Y220" s="4">
        <f>'1'!Y220</f>
        <v>0.72144266325820428</v>
      </c>
      <c r="Z220" s="4" t="e">
        <f>'1'!Z220</f>
        <v>#DIV/0!</v>
      </c>
      <c r="AA220" s="4" t="e">
        <f>'1'!AA220</f>
        <v>#DIV/0!</v>
      </c>
      <c r="AB220" s="12">
        <f t="shared" si="5"/>
        <v>420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0.96979775530355306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1.2122471941294413</v>
      </c>
      <c r="I221" s="4">
        <f>'1'!I221</f>
        <v>0.72734831647766485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2.1077986997411542</v>
      </c>
      <c r="N221" s="4">
        <f>'1'!N221</f>
        <v>0.96979775530355306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2.6347483746764429</v>
      </c>
      <c r="W221" s="4">
        <f>'1'!W221</f>
        <v>1.5808490248058655</v>
      </c>
      <c r="X221" s="4">
        <f>'1'!X221</f>
        <v>1.2122471941294413</v>
      </c>
      <c r="Y221" s="4">
        <f>'1'!Y221</f>
        <v>0.72734831647766485</v>
      </c>
      <c r="Z221" s="4" t="e">
        <f>'1'!Z221</f>
        <v>#DIV/0!</v>
      </c>
      <c r="AA221" s="4" t="e">
        <f>'1'!AA221</f>
        <v>#DIV/0!</v>
      </c>
      <c r="AB221" s="12">
        <f t="shared" si="5"/>
        <v>420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0.97397965027721201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1.2174745628465149</v>
      </c>
      <c r="I222" s="4">
        <f>'1'!I222</f>
        <v>0.730484737707909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2.1168878038762462</v>
      </c>
      <c r="N222" s="4">
        <f>'1'!N222</f>
        <v>0.97397965027721201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2.6461097548453076</v>
      </c>
      <c r="W222" s="4">
        <f>'1'!W222</f>
        <v>1.5876658529071848</v>
      </c>
      <c r="X222" s="4">
        <f>'1'!X222</f>
        <v>1.2174745628465149</v>
      </c>
      <c r="Y222" s="4">
        <f>'1'!Y222</f>
        <v>0.730484737707909</v>
      </c>
      <c r="Z222" s="4" t="e">
        <f>'1'!Z222</f>
        <v>#DIV/0!</v>
      </c>
      <c r="AA222" s="4" t="e">
        <f>'1'!AA222</f>
        <v>#DIV/0!</v>
      </c>
      <c r="AB222" s="12">
        <f t="shared" si="5"/>
        <v>420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0.979465249025956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1.224331561282445</v>
      </c>
      <c r="I223" s="4">
        <f>'1'!I223</f>
        <v>0.73459893676946697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2.1288104319156207</v>
      </c>
      <c r="N223" s="4">
        <f>'1'!N223</f>
        <v>0.979465249025956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2.661013039894526</v>
      </c>
      <c r="W223" s="4">
        <f>'1'!W223</f>
        <v>1.5966078239367154</v>
      </c>
      <c r="X223" s="4">
        <f>'1'!X223</f>
        <v>1.224331561282445</v>
      </c>
      <c r="Y223" s="4">
        <f>'1'!Y223</f>
        <v>0.73459893676946697</v>
      </c>
      <c r="Z223" s="4" t="e">
        <f>'1'!Z223</f>
        <v>#DIV/0!</v>
      </c>
      <c r="AA223" s="4" t="e">
        <f>'1'!AA223</f>
        <v>#DIV/0!</v>
      </c>
      <c r="AB223" s="12">
        <f t="shared" si="5"/>
        <v>420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0.98187944285915496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1.2273493035739438</v>
      </c>
      <c r="I224" s="4">
        <f>'1'!I224</f>
        <v>0.73640958214436625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2.1340575410110083</v>
      </c>
      <c r="N224" s="4">
        <f>'1'!N224</f>
        <v>0.98187944285915496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2.6675719262637605</v>
      </c>
      <c r="W224" s="4">
        <f>'1'!W224</f>
        <v>1.6005431557582561</v>
      </c>
      <c r="X224" s="4">
        <f>'1'!X224</f>
        <v>1.2273493035739438</v>
      </c>
      <c r="Y224" s="4">
        <f>'1'!Y224</f>
        <v>0.73640958214436625</v>
      </c>
      <c r="Z224" s="4" t="e">
        <f>'1'!Z224</f>
        <v>#DIV/0!</v>
      </c>
      <c r="AA224" s="4" t="e">
        <f>'1'!AA224</f>
        <v>#DIV/0!</v>
      </c>
      <c r="AB224" s="12">
        <f t="shared" si="5"/>
        <v>420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0.97615800665437003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1.2201975083179626</v>
      </c>
      <c r="I225" s="4">
        <f>'1'!I225</f>
        <v>0.73211850499077746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2.1216223340545608</v>
      </c>
      <c r="N225" s="4">
        <f>'1'!N225</f>
        <v>0.97615800665437003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2.6520279175682009</v>
      </c>
      <c r="W225" s="4">
        <f>'1'!W225</f>
        <v>1.5912167505409207</v>
      </c>
      <c r="X225" s="4">
        <f>'1'!X225</f>
        <v>1.2201975083179626</v>
      </c>
      <c r="Y225" s="4">
        <f>'1'!Y225</f>
        <v>0.73211850499077746</v>
      </c>
      <c r="Z225" s="4" t="e">
        <f>'1'!Z225</f>
        <v>#DIV/0!</v>
      </c>
      <c r="AA225" s="4" t="e">
        <f>'1'!AA225</f>
        <v>#DIV/0!</v>
      </c>
      <c r="AB225" s="12">
        <f t="shared" si="5"/>
        <v>420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0.98098773225150404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1.2262346653143801</v>
      </c>
      <c r="I226" s="4">
        <f>'1'!I226</f>
        <v>0.735740799188628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2.1321194601595388</v>
      </c>
      <c r="N226" s="4">
        <f>'1'!N226</f>
        <v>0.98098773225150404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2.6651493251994234</v>
      </c>
      <c r="W226" s="4">
        <f>'1'!W226</f>
        <v>1.5990895951196542</v>
      </c>
      <c r="X226" s="4">
        <f>'1'!X226</f>
        <v>1.2262346653143801</v>
      </c>
      <c r="Y226" s="4">
        <f>'1'!Y226</f>
        <v>0.735740799188628</v>
      </c>
      <c r="Z226" s="4" t="e">
        <f>'1'!Z226</f>
        <v>#DIV/0!</v>
      </c>
      <c r="AA226" s="4" t="e">
        <f>'1'!AA226</f>
        <v>#DIV/0!</v>
      </c>
      <c r="AB226" s="12">
        <f t="shared" si="5"/>
        <v>420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0.98855028149143698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1.2356878518642962</v>
      </c>
      <c r="I227" s="4">
        <f>'1'!I227</f>
        <v>0.74141271111857776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2.1485562186150888</v>
      </c>
      <c r="N227" s="4">
        <f>'1'!N227</f>
        <v>0.98855028149143698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2.6856952732688608</v>
      </c>
      <c r="W227" s="4">
        <f>'1'!W227</f>
        <v>1.6114171639613166</v>
      </c>
      <c r="X227" s="4">
        <f>'1'!X227</f>
        <v>1.2356878518642962</v>
      </c>
      <c r="Y227" s="4">
        <f>'1'!Y227</f>
        <v>0.74141271111857776</v>
      </c>
      <c r="Z227" s="4" t="e">
        <f>'1'!Z227</f>
        <v>#DIV/0!</v>
      </c>
      <c r="AA227" s="4" t="e">
        <f>'1'!AA227</f>
        <v>#DIV/0!</v>
      </c>
      <c r="AB227" s="12">
        <f t="shared" si="5"/>
        <v>420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0.98461094872895105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1.2307636859111888</v>
      </c>
      <c r="I228" s="4">
        <f>'1'!I228</f>
        <v>0.73845821154671332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2.1399943092590328</v>
      </c>
      <c r="N228" s="4">
        <f>'1'!N228</f>
        <v>0.98461094872895105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2.6749928865737909</v>
      </c>
      <c r="W228" s="4">
        <f>'1'!W228</f>
        <v>1.6049957319442747</v>
      </c>
      <c r="X228" s="4">
        <f>'1'!X228</f>
        <v>1.2307636859111888</v>
      </c>
      <c r="Y228" s="4">
        <f>'1'!Y228</f>
        <v>0.73845821154671332</v>
      </c>
      <c r="Z228" s="4" t="e">
        <f>'1'!Z228</f>
        <v>#DIV/0!</v>
      </c>
      <c r="AA228" s="4" t="e">
        <f>'1'!AA228</f>
        <v>#DIV/0!</v>
      </c>
      <c r="AB228" s="12">
        <f t="shared" si="5"/>
        <v>420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0.98506191088761597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1.23132738860952</v>
      </c>
      <c r="I229" s="4">
        <f>'1'!I229</f>
        <v>0.73879643316571197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2.1409744491350717</v>
      </c>
      <c r="N229" s="4">
        <f>'1'!N229</f>
        <v>0.98506191088761597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2.6762180614188398</v>
      </c>
      <c r="W229" s="4">
        <f>'1'!W229</f>
        <v>1.6057308368513037</v>
      </c>
      <c r="X229" s="4">
        <f>'1'!X229</f>
        <v>1.23132738860952</v>
      </c>
      <c r="Y229" s="4">
        <f>'1'!Y229</f>
        <v>0.73879643316571197</v>
      </c>
      <c r="Z229" s="4" t="e">
        <f>'1'!Z229</f>
        <v>#DIV/0!</v>
      </c>
      <c r="AA229" s="4" t="e">
        <f>'1'!AA229</f>
        <v>#DIV/0!</v>
      </c>
      <c r="AB229" s="12">
        <f t="shared" si="5"/>
        <v>420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0.98136248534797399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1.2267031066849674</v>
      </c>
      <c r="I230" s="4">
        <f>'1'!I230</f>
        <v>0.73602186401098046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2.1329339640962033</v>
      </c>
      <c r="N230" s="4">
        <f>'1'!N230</f>
        <v>0.98136248534797399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2.6661674551202541</v>
      </c>
      <c r="W230" s="4">
        <f>'1'!W230</f>
        <v>1.5997004730721525</v>
      </c>
      <c r="X230" s="4">
        <f>'1'!X230</f>
        <v>1.2267031066849674</v>
      </c>
      <c r="Y230" s="4">
        <f>'1'!Y230</f>
        <v>0.73602186401098046</v>
      </c>
      <c r="Z230" s="4" t="e">
        <f>'1'!Z230</f>
        <v>#DIV/0!</v>
      </c>
      <c r="AA230" s="4" t="e">
        <f>'1'!AA230</f>
        <v>#DIV/0!</v>
      </c>
      <c r="AB230" s="12">
        <f t="shared" si="5"/>
        <v>420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0.98575185385765596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1.23218981732207</v>
      </c>
      <c r="I231" s="4">
        <f>'1'!I231</f>
        <v>0.73931389039324191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2.1424739998271547</v>
      </c>
      <c r="N231" s="4">
        <f>'1'!N231</f>
        <v>0.98575185385765596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2.6780924997839435</v>
      </c>
      <c r="W231" s="4">
        <f>'1'!W231</f>
        <v>1.6068554998703659</v>
      </c>
      <c r="X231" s="4">
        <f>'1'!X231</f>
        <v>1.23218981732207</v>
      </c>
      <c r="Y231" s="4">
        <f>'1'!Y231</f>
        <v>0.73931389039324191</v>
      </c>
      <c r="Z231" s="4" t="e">
        <f>'1'!Z231</f>
        <v>#DIV/0!</v>
      </c>
      <c r="AA231" s="4" t="e">
        <f>'1'!AA231</f>
        <v>#DIV/0!</v>
      </c>
      <c r="AB231" s="12">
        <f t="shared" si="5"/>
        <v>420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0.99008770393576695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1.2376096299197088</v>
      </c>
      <c r="I232" s="4">
        <f>'1'!I232</f>
        <v>0.74256577795182521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2.1518977163772663</v>
      </c>
      <c r="N232" s="4">
        <f>'1'!N232</f>
        <v>0.99008770393576695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2.689872145471583</v>
      </c>
      <c r="W232" s="4">
        <f>'1'!W232</f>
        <v>1.6139232872829496</v>
      </c>
      <c r="X232" s="4">
        <f>'1'!X232</f>
        <v>1.2376096299197088</v>
      </c>
      <c r="Y232" s="4">
        <f>'1'!Y232</f>
        <v>0.74256577795182521</v>
      </c>
      <c r="Z232" s="4" t="e">
        <f>'1'!Z232</f>
        <v>#DIV/0!</v>
      </c>
      <c r="AA232" s="4" t="e">
        <f>'1'!AA232</f>
        <v>#DIV/0!</v>
      </c>
      <c r="AB232" s="12">
        <f t="shared" si="5"/>
        <v>420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0.99655999622820501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1.2456999952852563</v>
      </c>
      <c r="I233" s="4">
        <f>'1'!I233</f>
        <v>0.7474199971711537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2.1659648651242494</v>
      </c>
      <c r="N233" s="4">
        <f>'1'!N233</f>
        <v>0.99655999622820501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2.7074560814053115</v>
      </c>
      <c r="W233" s="4">
        <f>'1'!W233</f>
        <v>1.624473648843187</v>
      </c>
      <c r="X233" s="4">
        <f>'1'!X233</f>
        <v>1.2456999952852563</v>
      </c>
      <c r="Y233" s="4">
        <f>'1'!Y233</f>
        <v>0.7474199971711537</v>
      </c>
      <c r="Z233" s="4" t="e">
        <f>'1'!Z233</f>
        <v>#DIV/0!</v>
      </c>
      <c r="AA233" s="4" t="e">
        <f>'1'!AA233</f>
        <v>#DIV/0!</v>
      </c>
      <c r="AB233" s="12">
        <f t="shared" si="5"/>
        <v>420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0.99454312352894003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1.243178904411175</v>
      </c>
      <c r="I234" s="4">
        <f>'1'!I234</f>
        <v>0.745907342646705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2.1615813102749981</v>
      </c>
      <c r="N234" s="4">
        <f>'1'!N234</f>
        <v>0.99454312352894003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2.7019766378437478</v>
      </c>
      <c r="W234" s="4">
        <f>'1'!W234</f>
        <v>1.6211859827062485</v>
      </c>
      <c r="X234" s="4">
        <f>'1'!X234</f>
        <v>1.243178904411175</v>
      </c>
      <c r="Y234" s="4">
        <f>'1'!Y234</f>
        <v>0.745907342646705</v>
      </c>
      <c r="Z234" s="4" t="e">
        <f>'1'!Z234</f>
        <v>#DIV/0!</v>
      </c>
      <c r="AA234" s="4" t="e">
        <f>'1'!AA234</f>
        <v>#DIV/0!</v>
      </c>
      <c r="AB234" s="12">
        <f t="shared" si="5"/>
        <v>420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0.99118338132334705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1.2389792266541839</v>
      </c>
      <c r="I235" s="4">
        <f>'1'!I235</f>
        <v>0.74338753599251028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2.154279107095328</v>
      </c>
      <c r="N235" s="4">
        <f>'1'!N235</f>
        <v>0.99118338132334705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2.6928488838691598</v>
      </c>
      <c r="W235" s="4">
        <f>'1'!W235</f>
        <v>1.615709330321496</v>
      </c>
      <c r="X235" s="4">
        <f>'1'!X235</f>
        <v>1.2389792266541839</v>
      </c>
      <c r="Y235" s="4">
        <f>'1'!Y235</f>
        <v>0.74338753599251028</v>
      </c>
      <c r="Z235" s="4" t="e">
        <f>'1'!Z235</f>
        <v>#DIV/0!</v>
      </c>
      <c r="AA235" s="4" t="e">
        <f>'1'!AA235</f>
        <v>#DIV/0!</v>
      </c>
      <c r="AB235" s="12">
        <f t="shared" si="5"/>
        <v>420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1</v>
      </c>
      <c r="D236" s="3" t="e">
        <f>'1'!D236</f>
        <v>#N/A</v>
      </c>
      <c r="E236" s="39" t="e">
        <f>'1'!E236</f>
        <v>#N/A</v>
      </c>
      <c r="F236" s="3">
        <f>'1'!F236</f>
        <v>1</v>
      </c>
      <c r="G236" s="39">
        <f>'1'!G236</f>
        <v>420</v>
      </c>
      <c r="H236" s="4">
        <f>'1'!H236</f>
        <v>1.25</v>
      </c>
      <c r="I236" s="4">
        <f>'1'!I236</f>
        <v>0.75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2.1734415121237309</v>
      </c>
      <c r="N236" s="4">
        <f>'1'!N236</f>
        <v>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>
        <f>'1'!S236</f>
        <v>2.1734415121237309</v>
      </c>
      <c r="T236" s="3">
        <f>'1'!T236</f>
        <v>1</v>
      </c>
      <c r="U236" s="3" t="e">
        <f>'1'!U236</f>
        <v>#DIV/0!</v>
      </c>
      <c r="V236" s="4">
        <f>'1'!V236</f>
        <v>2.7168018901546636</v>
      </c>
      <c r="W236" s="4">
        <f>'1'!W236</f>
        <v>1.6300811340927983</v>
      </c>
      <c r="X236" s="4">
        <f>'1'!X236</f>
        <v>1.25</v>
      </c>
      <c r="Y236" s="4">
        <f>'1'!Y236</f>
        <v>0.75</v>
      </c>
      <c r="Z236" s="4" t="e">
        <f>'1'!Z236</f>
        <v>#DIV/0!</v>
      </c>
      <c r="AA236" s="4" t="e">
        <f>'1'!AA236</f>
        <v>#DIV/0!</v>
      </c>
      <c r="AB236" s="12">
        <f t="shared" si="5"/>
        <v>420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0.99649642913988201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1.2456205364248525</v>
      </c>
      <c r="I237" s="4">
        <f>'1'!I237</f>
        <v>0.74737232185491154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2.1658267057756833</v>
      </c>
      <c r="N237" s="4">
        <f>'1'!N237</f>
        <v>0.99649642913988201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2.7072833822196039</v>
      </c>
      <c r="W237" s="4">
        <f>'1'!W237</f>
        <v>1.6243700293317624</v>
      </c>
      <c r="X237" s="4">
        <f>'1'!X237</f>
        <v>1.2456205364248525</v>
      </c>
      <c r="Y237" s="4">
        <f>'1'!Y237</f>
        <v>0.74737232185491154</v>
      </c>
      <c r="Z237" s="4" t="e">
        <f>'1'!Z237</f>
        <v>#DIV/0!</v>
      </c>
      <c r="AA237" s="4" t="e">
        <f>'1'!AA237</f>
        <v>#DIV/0!</v>
      </c>
      <c r="AB237" s="12">
        <f t="shared" si="5"/>
        <v>420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0.996200957754802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1.2452511971935025</v>
      </c>
      <c r="I238" s="4">
        <f>'1'!I238</f>
        <v>0.74715071831610147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2.1651845160017058</v>
      </c>
      <c r="N238" s="4">
        <f>'1'!N238</f>
        <v>0.996200957754802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2.7064806450021321</v>
      </c>
      <c r="W238" s="4">
        <f>'1'!W238</f>
        <v>1.6238883870012795</v>
      </c>
      <c r="X238" s="4">
        <f>'1'!X238</f>
        <v>1.2452511971935025</v>
      </c>
      <c r="Y238" s="4">
        <f>'1'!Y238</f>
        <v>0.74715071831610147</v>
      </c>
      <c r="Z238" s="4" t="e">
        <f>'1'!Z238</f>
        <v>#DIV/0!</v>
      </c>
      <c r="AA238" s="4" t="e">
        <f>'1'!AA238</f>
        <v>#DIV/0!</v>
      </c>
      <c r="AB238" s="12">
        <f t="shared" si="5"/>
        <v>420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0.993114730685837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1.2413934133572964</v>
      </c>
      <c r="I239" s="4">
        <f>'1'!I239</f>
        <v>0.74483604801437775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2.1584767819741772</v>
      </c>
      <c r="N239" s="4">
        <f>'1'!N239</f>
        <v>0.993114730685837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2.6980959774677213</v>
      </c>
      <c r="W239" s="4">
        <f>'1'!W239</f>
        <v>1.6188575864806329</v>
      </c>
      <c r="X239" s="4">
        <f>'1'!X239</f>
        <v>1.2413934133572964</v>
      </c>
      <c r="Y239" s="4">
        <f>'1'!Y239</f>
        <v>0.74483604801437775</v>
      </c>
      <c r="Z239" s="4" t="e">
        <f>'1'!Z239</f>
        <v>#DIV/0!</v>
      </c>
      <c r="AA239" s="4" t="e">
        <f>'1'!AA239</f>
        <v>#DIV/0!</v>
      </c>
      <c r="AB239" s="12">
        <f t="shared" si="5"/>
        <v>420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0.98490767706599402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1.2311345963324924</v>
      </c>
      <c r="I240" s="4">
        <f>'1'!I240</f>
        <v>0.73868075779949549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2.1406392309445854</v>
      </c>
      <c r="N240" s="4">
        <f>'1'!N240</f>
        <v>0.98490767706599402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2.675799038680732</v>
      </c>
      <c r="W240" s="4">
        <f>'1'!W240</f>
        <v>1.6054794232084391</v>
      </c>
      <c r="X240" s="4">
        <f>'1'!X240</f>
        <v>1.2311345963324924</v>
      </c>
      <c r="Y240" s="4">
        <f>'1'!Y240</f>
        <v>0.73868075779949549</v>
      </c>
      <c r="Z240" s="4" t="e">
        <f>'1'!Z240</f>
        <v>#DIV/0!</v>
      </c>
      <c r="AA240" s="4" t="e">
        <f>'1'!AA240</f>
        <v>#DIV/0!</v>
      </c>
      <c r="AB240" s="12">
        <f t="shared" si="5"/>
        <v>420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0.982247688440263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1.2278096105503287</v>
      </c>
      <c r="I241" s="4">
        <f>'1'!I241</f>
        <v>0.73668576633019722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2.1348579012436444</v>
      </c>
      <c r="N241" s="4">
        <f>'1'!N241</f>
        <v>0.982247688440263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2.6685723765545557</v>
      </c>
      <c r="W241" s="4">
        <f>'1'!W241</f>
        <v>1.6011434259327333</v>
      </c>
      <c r="X241" s="4">
        <f>'1'!X241</f>
        <v>1.2278096105503287</v>
      </c>
      <c r="Y241" s="4">
        <f>'1'!Y241</f>
        <v>0.73668576633019722</v>
      </c>
      <c r="Z241" s="4" t="e">
        <f>'1'!Z241</f>
        <v>#DIV/0!</v>
      </c>
      <c r="AA241" s="4" t="e">
        <f>'1'!AA241</f>
        <v>#DIV/0!</v>
      </c>
      <c r="AB241" s="12">
        <f t="shared" si="5"/>
        <v>420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0.99112589499914905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1.2389073687489363</v>
      </c>
      <c r="I242" s="4">
        <f>'1'!I242</f>
        <v>0.74334442124936184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2.1541541639319366</v>
      </c>
      <c r="N242" s="4">
        <f>'1'!N242</f>
        <v>0.99112589499914905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2.6926927049149207</v>
      </c>
      <c r="W242" s="4">
        <f>'1'!W242</f>
        <v>1.6156156229489524</v>
      </c>
      <c r="X242" s="4">
        <f>'1'!X242</f>
        <v>1.2389073687489363</v>
      </c>
      <c r="Y242" s="4">
        <f>'1'!Y242</f>
        <v>0.74334442124936184</v>
      </c>
      <c r="Z242" s="4" t="e">
        <f>'1'!Z242</f>
        <v>#DIV/0!</v>
      </c>
      <c r="AA242" s="4" t="e">
        <f>'1'!AA242</f>
        <v>#DIV/0!</v>
      </c>
      <c r="AB242" s="12">
        <f t="shared" si="5"/>
        <v>420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0.99477568901623603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1.243469611270295</v>
      </c>
      <c r="I243" s="4">
        <f>'1'!I243</f>
        <v>0.74608176676217708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2.1620867777593742</v>
      </c>
      <c r="N243" s="4">
        <f>'1'!N243</f>
        <v>0.99477568901623603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2.7026084721992176</v>
      </c>
      <c r="W243" s="4">
        <f>'1'!W243</f>
        <v>1.6215650833195308</v>
      </c>
      <c r="X243" s="4">
        <f>'1'!X243</f>
        <v>1.243469611270295</v>
      </c>
      <c r="Y243" s="4">
        <f>'1'!Y243</f>
        <v>0.74608176676217708</v>
      </c>
      <c r="Z243" s="4" t="e">
        <f>'1'!Z243</f>
        <v>#DIV/0!</v>
      </c>
      <c r="AA243" s="4" t="e">
        <f>'1'!AA243</f>
        <v>#DIV/0!</v>
      </c>
      <c r="AB243" s="12">
        <f t="shared" si="5"/>
        <v>420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0.99282795084244302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1.2410349385530537</v>
      </c>
      <c r="I244" s="4">
        <f>'1'!I244</f>
        <v>0.74462096313183224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2.1578534827577047</v>
      </c>
      <c r="N244" s="4">
        <f>'1'!N244</f>
        <v>0.99282795084244302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2.697316853447131</v>
      </c>
      <c r="W244" s="4">
        <f>'1'!W244</f>
        <v>1.6183901120682784</v>
      </c>
      <c r="X244" s="4">
        <f>'1'!X244</f>
        <v>1.2410349385530537</v>
      </c>
      <c r="Y244" s="4">
        <f>'1'!Y244</f>
        <v>0.74462096313183224</v>
      </c>
      <c r="Z244" s="4" t="e">
        <f>'1'!Z244</f>
        <v>#DIV/0!</v>
      </c>
      <c r="AA244" s="4" t="e">
        <f>'1'!AA244</f>
        <v>#DIV/0!</v>
      </c>
      <c r="AB244" s="12">
        <f t="shared" si="5"/>
        <v>420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0.98924809170610295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1.2365601146326286</v>
      </c>
      <c r="I245" s="4">
        <f>'1'!I245</f>
        <v>0.74193606877957718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2.1500728683032277</v>
      </c>
      <c r="N245" s="4">
        <f>'1'!N245</f>
        <v>0.98924809170610295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2.6875910853790348</v>
      </c>
      <c r="W245" s="4">
        <f>'1'!W245</f>
        <v>1.6125546512274207</v>
      </c>
      <c r="X245" s="4">
        <f>'1'!X245</f>
        <v>1.2365601146326286</v>
      </c>
      <c r="Y245" s="4">
        <f>'1'!Y245</f>
        <v>0.74193606877957718</v>
      </c>
      <c r="Z245" s="4" t="e">
        <f>'1'!Z245</f>
        <v>#DIV/0!</v>
      </c>
      <c r="AA245" s="4" t="e">
        <f>'1'!AA245</f>
        <v>#DIV/0!</v>
      </c>
      <c r="AB245" s="12">
        <f t="shared" si="5"/>
        <v>420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0.98402997395668701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1.2300374674458587</v>
      </c>
      <c r="I246" s="4">
        <f>'1'!I246</f>
        <v>0.73802248046751528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2.1387315945714973</v>
      </c>
      <c r="N246" s="4">
        <f>'1'!N246</f>
        <v>0.98402997395668701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2.6734144932143717</v>
      </c>
      <c r="W246" s="4">
        <f>'1'!W246</f>
        <v>1.6040486959286229</v>
      </c>
      <c r="X246" s="4">
        <f>'1'!X246</f>
        <v>1.2300374674458587</v>
      </c>
      <c r="Y246" s="4">
        <f>'1'!Y246</f>
        <v>0.73802248046751528</v>
      </c>
      <c r="Z246" s="4" t="e">
        <f>'1'!Z246</f>
        <v>#DIV/0!</v>
      </c>
      <c r="AA246" s="4" t="e">
        <f>'1'!AA246</f>
        <v>#DIV/0!</v>
      </c>
      <c r="AB246" s="12">
        <f t="shared" si="5"/>
        <v>420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0.97892613528148698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1.2236576691018588</v>
      </c>
      <c r="I247" s="4">
        <f>'1'!I247</f>
        <v>0.73419460146111526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2.1276386997236352</v>
      </c>
      <c r="N247" s="4">
        <f>'1'!N247</f>
        <v>0.97892613528148698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2.6595483746545439</v>
      </c>
      <c r="W247" s="4">
        <f>'1'!W247</f>
        <v>1.5957290247927265</v>
      </c>
      <c r="X247" s="4">
        <f>'1'!X247</f>
        <v>1.2236576691018588</v>
      </c>
      <c r="Y247" s="4">
        <f>'1'!Y247</f>
        <v>0.73419460146111526</v>
      </c>
      <c r="Z247" s="4" t="e">
        <f>'1'!Z247</f>
        <v>#DIV/0!</v>
      </c>
      <c r="AA247" s="4" t="e">
        <f>'1'!AA247</f>
        <v>#DIV/0!</v>
      </c>
      <c r="AB247" s="12">
        <f t="shared" si="5"/>
        <v>420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0.97787173016743301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1.2223396627092913</v>
      </c>
      <c r="I248" s="4">
        <f>'1'!I248</f>
        <v>0.73340379762557473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2.1253470118781546</v>
      </c>
      <c r="N248" s="4">
        <f>'1'!N248</f>
        <v>0.97787173016743301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2.6566837648476933</v>
      </c>
      <c r="W248" s="4">
        <f>'1'!W248</f>
        <v>1.5940102589086158</v>
      </c>
      <c r="X248" s="4">
        <f>'1'!X248</f>
        <v>1.2223396627092913</v>
      </c>
      <c r="Y248" s="4">
        <f>'1'!Y248</f>
        <v>0.73340379762557473</v>
      </c>
      <c r="Z248" s="4" t="e">
        <f>'1'!Z248</f>
        <v>#DIV/0!</v>
      </c>
      <c r="AA248" s="4" t="e">
        <f>'1'!AA248</f>
        <v>#DIV/0!</v>
      </c>
      <c r="AB248" s="12">
        <f t="shared" si="5"/>
        <v>420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0.97301706883144601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1.2162713360393076</v>
      </c>
      <c r="I249" s="4">
        <f>'1'!I249</f>
        <v>0.72976280162358453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2.1147956894032185</v>
      </c>
      <c r="N249" s="4">
        <f>'1'!N249</f>
        <v>0.97301706883144601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2.643494611754023</v>
      </c>
      <c r="W249" s="4">
        <f>'1'!W249</f>
        <v>1.586096767052414</v>
      </c>
      <c r="X249" s="4">
        <f>'1'!X249</f>
        <v>1.2162713360393076</v>
      </c>
      <c r="Y249" s="4">
        <f>'1'!Y249</f>
        <v>0.72976280162358453</v>
      </c>
      <c r="Z249" s="4" t="e">
        <f>'1'!Z249</f>
        <v>#DIV/0!</v>
      </c>
      <c r="AA249" s="4" t="e">
        <f>'1'!AA249</f>
        <v>#DIV/0!</v>
      </c>
      <c r="AB249" s="12">
        <f t="shared" si="5"/>
        <v>420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0.96429871758045005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1.2053733969755624</v>
      </c>
      <c r="I250" s="4">
        <f>'1'!I250</f>
        <v>0.72322403818533754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2.0958468628770279</v>
      </c>
      <c r="N250" s="4">
        <f>'1'!N250</f>
        <v>0.96429871758045005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2.619808578596285</v>
      </c>
      <c r="W250" s="4">
        <f>'1'!W250</f>
        <v>1.5718851471577708</v>
      </c>
      <c r="X250" s="4">
        <f>'1'!X250</f>
        <v>1.2053733969755624</v>
      </c>
      <c r="Y250" s="4">
        <f>'1'!Y250</f>
        <v>0.72322403818533754</v>
      </c>
      <c r="Z250" s="4" t="e">
        <f>'1'!Z250</f>
        <v>#DIV/0!</v>
      </c>
      <c r="AA250" s="4" t="e">
        <f>'1'!AA250</f>
        <v>#DIV/0!</v>
      </c>
      <c r="AB250" s="12">
        <f t="shared" si="5"/>
        <v>420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0.96235825201348602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1.2029478150168575</v>
      </c>
      <c r="I251" s="4">
        <f>'1'!I251</f>
        <v>0.72176868901011448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2.0916293744609415</v>
      </c>
      <c r="N251" s="4">
        <f>'1'!N251</f>
        <v>0.96235825201348602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2.6145367180761769</v>
      </c>
      <c r="W251" s="4">
        <f>'1'!W251</f>
        <v>1.5687220308457062</v>
      </c>
      <c r="X251" s="4">
        <f>'1'!X251</f>
        <v>1.2029478150168575</v>
      </c>
      <c r="Y251" s="4">
        <f>'1'!Y251</f>
        <v>0.72176868901011448</v>
      </c>
      <c r="Z251" s="4" t="e">
        <f>'1'!Z251</f>
        <v>#DIV/0!</v>
      </c>
      <c r="AA251" s="4" t="e">
        <f>'1'!AA251</f>
        <v>#DIV/0!</v>
      </c>
      <c r="AB251" s="12">
        <f t="shared" si="5"/>
        <v>420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0.96102997331064699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1.2012874666383087</v>
      </c>
      <c r="I252" s="4">
        <f>'1'!I252</f>
        <v>0.72077247998298521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2.0887424383885214</v>
      </c>
      <c r="N252" s="4">
        <f>'1'!N252</f>
        <v>0.96102997331064699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2.6109280479856518</v>
      </c>
      <c r="W252" s="4">
        <f>'1'!W252</f>
        <v>1.5665568287913909</v>
      </c>
      <c r="X252" s="4">
        <f>'1'!X252</f>
        <v>1.2012874666383087</v>
      </c>
      <c r="Y252" s="4">
        <f>'1'!Y252</f>
        <v>0.72077247998298521</v>
      </c>
      <c r="Z252" s="4" t="e">
        <f>'1'!Z252</f>
        <v>#DIV/0!</v>
      </c>
      <c r="AA252" s="4" t="e">
        <f>'1'!AA252</f>
        <v>#DIV/0!</v>
      </c>
      <c r="AB252" s="12">
        <f t="shared" si="5"/>
        <v>420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0.95202940641792799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1.19003675802241</v>
      </c>
      <c r="I253" s="4">
        <f>'1'!I253</f>
        <v>0.71402205481344594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2.0691802326712394</v>
      </c>
      <c r="N253" s="4">
        <f>'1'!N253</f>
        <v>0.95202940641792799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2.5864752908390494</v>
      </c>
      <c r="W253" s="4">
        <f>'1'!W253</f>
        <v>1.5518851745034294</v>
      </c>
      <c r="X253" s="4">
        <f>'1'!X253</f>
        <v>1.19003675802241</v>
      </c>
      <c r="Y253" s="4">
        <f>'1'!Y253</f>
        <v>0.71402205481344594</v>
      </c>
      <c r="Z253" s="4" t="e">
        <f>'1'!Z253</f>
        <v>#DIV/0!</v>
      </c>
      <c r="AA253" s="4" t="e">
        <f>'1'!AA253</f>
        <v>#DIV/0!</v>
      </c>
      <c r="AB253" s="12">
        <f t="shared" si="5"/>
        <v>420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0.94615528715157404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1.1826941089394676</v>
      </c>
      <c r="I254" s="4">
        <f>'1'!I254</f>
        <v>0.7096164653636805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2.0564131780105801</v>
      </c>
      <c r="N254" s="4">
        <f>'1'!N254</f>
        <v>0.94615528715157404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2.570516472513225</v>
      </c>
      <c r="W254" s="4">
        <f>'1'!W254</f>
        <v>1.5423098835079352</v>
      </c>
      <c r="X254" s="4">
        <f>'1'!X254</f>
        <v>1.1826941089394676</v>
      </c>
      <c r="Y254" s="4">
        <f>'1'!Y254</f>
        <v>0.7096164653636805</v>
      </c>
      <c r="Z254" s="4" t="e">
        <f>'1'!Z254</f>
        <v>#DIV/0!</v>
      </c>
      <c r="AA254" s="4" t="e">
        <f>'1'!AA254</f>
        <v>#DIV/0!</v>
      </c>
      <c r="AB254" s="12">
        <f t="shared" si="5"/>
        <v>420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0.93758290613502504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1.1719786326687813</v>
      </c>
      <c r="I255" s="4">
        <f>'1'!I255</f>
        <v>0.70318717960126875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2.0377816092514709</v>
      </c>
      <c r="N255" s="4">
        <f>'1'!N255</f>
        <v>0.93758290613502504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2.5472270115643387</v>
      </c>
      <c r="W255" s="4">
        <f>'1'!W255</f>
        <v>1.5283362069386031</v>
      </c>
      <c r="X255" s="4">
        <f>'1'!X255</f>
        <v>1.1719786326687813</v>
      </c>
      <c r="Y255" s="4">
        <f>'1'!Y255</f>
        <v>0.70318717960126875</v>
      </c>
      <c r="Z255" s="4" t="e">
        <f>'1'!Z255</f>
        <v>#DIV/0!</v>
      </c>
      <c r="AA255" s="4" t="e">
        <f>'1'!AA255</f>
        <v>#DIV/0!</v>
      </c>
      <c r="AB255" s="12">
        <f t="shared" si="5"/>
        <v>420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0.928084612416333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1.1601057655204163</v>
      </c>
      <c r="I256" s="4">
        <f>'1'!I256</f>
        <v>0.69606345931224978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2.0171376233889213</v>
      </c>
      <c r="N256" s="4">
        <f>'1'!N256</f>
        <v>0.928084612416333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2.5214220292361516</v>
      </c>
      <c r="W256" s="4">
        <f>'1'!W256</f>
        <v>1.5128532175416911</v>
      </c>
      <c r="X256" s="4">
        <f>'1'!X256</f>
        <v>1.1601057655204163</v>
      </c>
      <c r="Y256" s="4">
        <f>'1'!Y256</f>
        <v>0.69606345931224978</v>
      </c>
      <c r="Z256" s="4" t="e">
        <f>'1'!Z256</f>
        <v>#DIV/0!</v>
      </c>
      <c r="AA256" s="4" t="e">
        <f>'1'!AA256</f>
        <v>#DIV/0!</v>
      </c>
      <c r="AB256" s="12">
        <f t="shared" si="5"/>
        <v>420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0.91587496138642999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1.1448437017330375</v>
      </c>
      <c r="I257" s="4">
        <f>'1'!I257</f>
        <v>0.68690622103982246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1.9906006609919862</v>
      </c>
      <c r="N257" s="4">
        <f>'1'!N257</f>
        <v>0.91587496138642999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2.4882508262399829</v>
      </c>
      <c r="W257" s="4">
        <f>'1'!W257</f>
        <v>1.4929504957439896</v>
      </c>
      <c r="X257" s="4">
        <f>'1'!X257</f>
        <v>1.1448437017330375</v>
      </c>
      <c r="Y257" s="4">
        <f>'1'!Y257</f>
        <v>0.68690622103982246</v>
      </c>
      <c r="Z257" s="4" t="e">
        <f>'1'!Z257</f>
        <v>#DIV/0!</v>
      </c>
      <c r="AA257" s="4" t="e">
        <f>'1'!AA257</f>
        <v>#DIV/0!</v>
      </c>
      <c r="AB257" s="12">
        <f t="shared" si="5"/>
        <v>420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0.90573560913954798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1.132169511424435</v>
      </c>
      <c r="I258" s="4">
        <f>'1'!I258</f>
        <v>0.67930170685466096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1.9685633719125677</v>
      </c>
      <c r="N258" s="4">
        <f>'1'!N258</f>
        <v>0.90573560913954798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2.4607042148907095</v>
      </c>
      <c r="W258" s="4">
        <f>'1'!W258</f>
        <v>1.4764225289344257</v>
      </c>
      <c r="X258" s="4">
        <f>'1'!X258</f>
        <v>1.132169511424435</v>
      </c>
      <c r="Y258" s="4">
        <f>'1'!Y258</f>
        <v>0.67930170685466096</v>
      </c>
      <c r="Z258" s="4" t="e">
        <f>'1'!Z258</f>
        <v>#DIV/0!</v>
      </c>
      <c r="AA258" s="4" t="e">
        <f>'1'!AA258</f>
        <v>#DIV/0!</v>
      </c>
      <c r="AB258" s="12">
        <f t="shared" si="5"/>
        <v>420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0.89280897125343295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1.1160112140667913</v>
      </c>
      <c r="I259" s="4">
        <f>'1'!I259</f>
        <v>0.66960672844007474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1.940468080518694</v>
      </c>
      <c r="N259" s="4">
        <f>'1'!N259</f>
        <v>0.89280897125343295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2.4255851006483677</v>
      </c>
      <c r="W259" s="4">
        <f>'1'!W259</f>
        <v>1.4553510603890205</v>
      </c>
      <c r="X259" s="4">
        <f>'1'!X259</f>
        <v>1.1160112140667913</v>
      </c>
      <c r="Y259" s="4">
        <f>'1'!Y259</f>
        <v>0.66960672844007474</v>
      </c>
      <c r="Z259" s="4" t="e">
        <f>'1'!Z259</f>
        <v>#DIV/0!</v>
      </c>
      <c r="AA259" s="4" t="e">
        <f>'1'!AA259</f>
        <v>#DIV/0!</v>
      </c>
      <c r="AB259" s="12">
        <f t="shared" si="5"/>
        <v>420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0.88284223533581196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1.1035527941697649</v>
      </c>
      <c r="I260" s="4">
        <f>'1'!I260</f>
        <v>0.662131676501859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1.9188059629349619</v>
      </c>
      <c r="N260" s="4">
        <f>'1'!N260</f>
        <v>0.88284223533581196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2.3985074536687021</v>
      </c>
      <c r="W260" s="4">
        <f>'1'!W260</f>
        <v>1.4391044722012214</v>
      </c>
      <c r="X260" s="4">
        <f>'1'!X260</f>
        <v>1.1035527941697649</v>
      </c>
      <c r="Y260" s="4">
        <f>'1'!Y260</f>
        <v>0.662131676501859</v>
      </c>
      <c r="Z260" s="4" t="e">
        <f>'1'!Z260</f>
        <v>#DIV/0!</v>
      </c>
      <c r="AA260" s="4" t="e">
        <f>'1'!AA260</f>
        <v>#DIV/0!</v>
      </c>
      <c r="AB260" s="12">
        <f t="shared" si="5"/>
        <v>420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0.87551321193209597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1.09439151491512</v>
      </c>
      <c r="I261" s="4">
        <f>'1'!I261</f>
        <v>0.65663490894907195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1.9028767592259992</v>
      </c>
      <c r="N261" s="4">
        <f>'1'!N261</f>
        <v>0.87551321193209597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2.378595949032499</v>
      </c>
      <c r="W261" s="4">
        <f>'1'!W261</f>
        <v>1.4271575694194993</v>
      </c>
      <c r="X261" s="4">
        <f>'1'!X261</f>
        <v>1.09439151491512</v>
      </c>
      <c r="Y261" s="4">
        <f>'1'!Y261</f>
        <v>0.65663490894907195</v>
      </c>
      <c r="Z261" s="4" t="e">
        <f>'1'!Z261</f>
        <v>#DIV/0!</v>
      </c>
      <c r="AA261" s="4" t="e">
        <f>'1'!AA261</f>
        <v>#DIV/0!</v>
      </c>
      <c r="AB261" s="12">
        <f t="shared" si="5"/>
        <v>420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0.86840364803319403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1.0855045600414925</v>
      </c>
      <c r="I262" s="4">
        <f>'1'!I262</f>
        <v>0.65130273602489552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1.8874245379150294</v>
      </c>
      <c r="N262" s="4">
        <f>'1'!N262</f>
        <v>0.86840364803319403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2.3592806723937869</v>
      </c>
      <c r="W262" s="4">
        <f>'1'!W262</f>
        <v>1.4155684034362721</v>
      </c>
      <c r="X262" s="4">
        <f>'1'!X262</f>
        <v>1.0855045600414925</v>
      </c>
      <c r="Y262" s="4">
        <f>'1'!Y262</f>
        <v>0.65130273602489552</v>
      </c>
      <c r="Z262" s="4" t="e">
        <f>'1'!Z262</f>
        <v>#DIV/0!</v>
      </c>
      <c r="AA262" s="4" t="e">
        <f>'1'!AA262</f>
        <v>#DIV/0!</v>
      </c>
      <c r="AB262" s="12">
        <f t="shared" si="5"/>
        <v>420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0.85915519502983695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1.0739439937872961</v>
      </c>
      <c r="I263" s="4">
        <f>'1'!I263</f>
        <v>0.64436639627237768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1.8673235662346077</v>
      </c>
      <c r="N263" s="4">
        <f>'1'!N263</f>
        <v>0.85915519502983695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2.3341544577932596</v>
      </c>
      <c r="W263" s="4">
        <f>'1'!W263</f>
        <v>1.4004926746759558</v>
      </c>
      <c r="X263" s="4">
        <f>'1'!X263</f>
        <v>1.0739439937872961</v>
      </c>
      <c r="Y263" s="4">
        <f>'1'!Y263</f>
        <v>0.64436639627237768</v>
      </c>
      <c r="Z263" s="4" t="e">
        <f>'1'!Z263</f>
        <v>#DIV/0!</v>
      </c>
      <c r="AA263" s="4" t="e">
        <f>'1'!AA263</f>
        <v>#DIV/0!</v>
      </c>
      <c r="AB263" s="12">
        <f t="shared" si="5"/>
        <v>420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0.85295776355217001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1.0661972044402126</v>
      </c>
      <c r="I264" s="4">
        <f>'1'!I264</f>
        <v>0.63971832266412754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1.853853811392504</v>
      </c>
      <c r="N264" s="4">
        <f>'1'!N264</f>
        <v>0.85295776355217001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2.3173172642406299</v>
      </c>
      <c r="W264" s="4">
        <f>'1'!W264</f>
        <v>1.390390358544378</v>
      </c>
      <c r="X264" s="4">
        <f>'1'!X264</f>
        <v>1.0661972044402126</v>
      </c>
      <c r="Y264" s="4">
        <f>'1'!Y264</f>
        <v>0.63971832266412754</v>
      </c>
      <c r="Z264" s="4" t="e">
        <f>'1'!Z264</f>
        <v>#DIV/0!</v>
      </c>
      <c r="AA264" s="4" t="e">
        <f>'1'!AA264</f>
        <v>#DIV/0!</v>
      </c>
      <c r="AB264" s="12">
        <f t="shared" si="5"/>
        <v>420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0.84372121114587795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1.0546515139323474</v>
      </c>
      <c r="I265" s="4">
        <f>'1'!I265</f>
        <v>0.63279090835940843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1.8337787049637626</v>
      </c>
      <c r="N265" s="4">
        <f>'1'!N265</f>
        <v>0.84372121114587795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2.2922233812047033</v>
      </c>
      <c r="W265" s="4">
        <f>'1'!W265</f>
        <v>1.375334028722822</v>
      </c>
      <c r="X265" s="4">
        <f>'1'!X265</f>
        <v>1.0546515139323474</v>
      </c>
      <c r="Y265" s="4">
        <f>'1'!Y265</f>
        <v>0.63279090835940843</v>
      </c>
      <c r="Z265" s="4" t="e">
        <f>'1'!Z265</f>
        <v>#DIV/0!</v>
      </c>
      <c r="AA265" s="4" t="e">
        <f>'1'!AA265</f>
        <v>#DIV/0!</v>
      </c>
      <c r="AB265" s="12">
        <f t="shared" si="5"/>
        <v>420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0.83129736261269804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1.0391217032658726</v>
      </c>
      <c r="I266" s="4">
        <f>'1'!I266</f>
        <v>0.62347302195952348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1.806776196821412</v>
      </c>
      <c r="N266" s="4">
        <f>'1'!N266</f>
        <v>0.83129736261269804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2.2584702460267652</v>
      </c>
      <c r="W266" s="4">
        <f>'1'!W266</f>
        <v>1.3550821476160591</v>
      </c>
      <c r="X266" s="4">
        <f>'1'!X266</f>
        <v>1.0391217032658726</v>
      </c>
      <c r="Y266" s="4">
        <f>'1'!Y266</f>
        <v>0.62347302195952348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0.82813464792770897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1.0351683099096363</v>
      </c>
      <c r="I267" s="4">
        <f>'1'!I267</f>
        <v>0.62110098594578167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1.7999022214340532</v>
      </c>
      <c r="N267" s="4">
        <f>'1'!N267</f>
        <v>0.82813464792770897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2.2498777767925664</v>
      </c>
      <c r="W267" s="4">
        <f>'1'!W267</f>
        <v>1.34992666607554</v>
      </c>
      <c r="X267" s="4">
        <f>'1'!X267</f>
        <v>1.0351683099096363</v>
      </c>
      <c r="Y267" s="4">
        <f>'1'!Y267</f>
        <v>0.62110098594578167</v>
      </c>
      <c r="Z267" s="4" t="e">
        <f>'1'!Z267</f>
        <v>#DIV/0!</v>
      </c>
      <c r="AA267" s="4" t="e">
        <f>'1'!AA267</f>
        <v>#DIV/0!</v>
      </c>
      <c r="AB267" s="12">
        <f t="shared" si="6"/>
        <v>420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0.82061893507194905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1.0257736688399364</v>
      </c>
      <c r="I268" s="4">
        <f>'1'!I268</f>
        <v>0.61546420130396173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1.7835672591201428</v>
      </c>
      <c r="N268" s="4">
        <f>'1'!N268</f>
        <v>0.82061893507194905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2.2294590739001787</v>
      </c>
      <c r="W268" s="4">
        <f>'1'!W268</f>
        <v>1.3376754443401071</v>
      </c>
      <c r="X268" s="4">
        <f>'1'!X268</f>
        <v>1.0257736688399364</v>
      </c>
      <c r="Y268" s="4">
        <f>'1'!Y268</f>
        <v>0.61546420130396173</v>
      </c>
      <c r="Z268" s="4" t="e">
        <f>'1'!Z268</f>
        <v>#DIV/0!</v>
      </c>
      <c r="AA268" s="4" t="e">
        <f>'1'!AA268</f>
        <v>#DIV/0!</v>
      </c>
      <c r="AB268" s="12">
        <f t="shared" si="6"/>
        <v>420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0.80880187903151701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1.0110023487893962</v>
      </c>
      <c r="I269" s="4">
        <f>'1'!I269</f>
        <v>0.60660140927363781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1.7578835789707752</v>
      </c>
      <c r="N269" s="4">
        <f>'1'!N269</f>
        <v>0.80880187903151701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2.1973544737134691</v>
      </c>
      <c r="W269" s="4">
        <f>'1'!W269</f>
        <v>1.3184126842280814</v>
      </c>
      <c r="X269" s="4">
        <f>'1'!X269</f>
        <v>1.0110023487893962</v>
      </c>
      <c r="Y269" s="4">
        <f>'1'!Y269</f>
        <v>0.60660140927363781</v>
      </c>
      <c r="Z269" s="4" t="e">
        <f>'1'!Z269</f>
        <v>#DIV/0!</v>
      </c>
      <c r="AA269" s="4" t="e">
        <f>'1'!AA269</f>
        <v>#DIV/0!</v>
      </c>
      <c r="AB269" s="12">
        <f t="shared" si="6"/>
        <v>420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0.80067045995719799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1.0008380749464976</v>
      </c>
      <c r="I270" s="4">
        <f>'1'!I270</f>
        <v>0.60050284496789852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1.7402104152021756</v>
      </c>
      <c r="N270" s="4">
        <f>'1'!N270</f>
        <v>0.80067045995719799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2.1752630190027196</v>
      </c>
      <c r="W270" s="4">
        <f>'1'!W270</f>
        <v>1.3051578114016316</v>
      </c>
      <c r="X270" s="4">
        <f>'1'!X270</f>
        <v>1.0008380749464976</v>
      </c>
      <c r="Y270" s="4">
        <f>'1'!Y270</f>
        <v>0.60050284496789852</v>
      </c>
      <c r="Z270" s="4" t="e">
        <f>'1'!Z270</f>
        <v>#DIV/0!</v>
      </c>
      <c r="AA270" s="4" t="e">
        <f>'1'!AA270</f>
        <v>#DIV/0!</v>
      </c>
      <c r="AB270" s="12">
        <f t="shared" si="6"/>
        <v>420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0.78581982310954002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0.98227477888692505</v>
      </c>
      <c r="I271" s="4">
        <f>'1'!I271</f>
        <v>0.58936486733215498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1.7079334245960014</v>
      </c>
      <c r="N271" s="4">
        <f>'1'!N271</f>
        <v>0.78581982310954002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2.1349167807450016</v>
      </c>
      <c r="W271" s="4">
        <f>'1'!W271</f>
        <v>1.280950068447001</v>
      </c>
      <c r="X271" s="4">
        <f>'1'!X271</f>
        <v>0.98227477888692505</v>
      </c>
      <c r="Y271" s="4">
        <f>'1'!Y271</f>
        <v>0.58936486733215498</v>
      </c>
      <c r="Z271" s="4" t="e">
        <f>'1'!Z271</f>
        <v>#DIV/0!</v>
      </c>
      <c r="AA271" s="4" t="e">
        <f>'1'!AA271</f>
        <v>#DIV/0!</v>
      </c>
      <c r="AB271" s="12">
        <f t="shared" si="6"/>
        <v>420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0.778057284063151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0.97257160507893881</v>
      </c>
      <c r="I272" s="4">
        <f>'1'!I272</f>
        <v>0.58354296304736319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1.6910619999930983</v>
      </c>
      <c r="N272" s="4">
        <f>'1'!N272</f>
        <v>0.778057284063151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2.1138274999913729</v>
      </c>
      <c r="W272" s="4">
        <f>'1'!W272</f>
        <v>1.2682964999948236</v>
      </c>
      <c r="X272" s="4">
        <f>'1'!X272</f>
        <v>0.97257160507893881</v>
      </c>
      <c r="Y272" s="4">
        <f>'1'!Y272</f>
        <v>0.58354296304736319</v>
      </c>
      <c r="Z272" s="4" t="e">
        <f>'1'!Z272</f>
        <v>#DIV/0!</v>
      </c>
      <c r="AA272" s="4" t="e">
        <f>'1'!AA272</f>
        <v>#DIV/0!</v>
      </c>
      <c r="AB272" s="12">
        <f t="shared" si="6"/>
        <v>420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0.76769816545352598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0.95962270681690742</v>
      </c>
      <c r="I273" s="4">
        <f>'1'!I273</f>
        <v>0.57577362409014454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1.6685470615779256</v>
      </c>
      <c r="N273" s="4">
        <f>'1'!N273</f>
        <v>0.76769816545352598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2.085683826972407</v>
      </c>
      <c r="W273" s="4">
        <f>'1'!W273</f>
        <v>1.2514102961834443</v>
      </c>
      <c r="X273" s="4">
        <f>'1'!X273</f>
        <v>0.95962270681690742</v>
      </c>
      <c r="Y273" s="4">
        <f>'1'!Y273</f>
        <v>0.57577362409014454</v>
      </c>
      <c r="Z273" s="4" t="e">
        <f>'1'!Z273</f>
        <v>#DIV/0!</v>
      </c>
      <c r="AA273" s="4" t="e">
        <f>'1'!AA273</f>
        <v>#DIV/0!</v>
      </c>
      <c r="AB273" s="12">
        <f t="shared" si="6"/>
        <v>420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0.76181849464088303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0.95227311830110373</v>
      </c>
      <c r="I274" s="4">
        <f>'1'!I274</f>
        <v>0.57136387098066233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1.6557679409561052</v>
      </c>
      <c r="N274" s="4">
        <f>'1'!N274</f>
        <v>0.76181849464088303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2.0697099261951317</v>
      </c>
      <c r="W274" s="4">
        <f>'1'!W274</f>
        <v>1.241825955717079</v>
      </c>
      <c r="X274" s="4">
        <f>'1'!X274</f>
        <v>0.95227311830110373</v>
      </c>
      <c r="Y274" s="4">
        <f>'1'!Y274</f>
        <v>0.57136387098066233</v>
      </c>
      <c r="Z274" s="4" t="e">
        <f>'1'!Z274</f>
        <v>#DIV/0!</v>
      </c>
      <c r="AA274" s="4" t="e">
        <f>'1'!AA274</f>
        <v>#DIV/0!</v>
      </c>
      <c r="AB274" s="12">
        <f t="shared" si="6"/>
        <v>420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0.75332127477673405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0.94165159347091754</v>
      </c>
      <c r="I275" s="4">
        <f>'1'!I275</f>
        <v>0.56499095608255057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1.6372997305657215</v>
      </c>
      <c r="N275" s="4">
        <f>'1'!N275</f>
        <v>0.75332127477673405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2.0466246632071519</v>
      </c>
      <c r="W275" s="4">
        <f>'1'!W275</f>
        <v>1.2279747979242912</v>
      </c>
      <c r="X275" s="4">
        <f>'1'!X275</f>
        <v>0.94165159347091754</v>
      </c>
      <c r="Y275" s="4">
        <f>'1'!Y275</f>
        <v>0.56499095608255057</v>
      </c>
      <c r="Z275" s="4" t="e">
        <f>'1'!Z275</f>
        <v>#DIV/0!</v>
      </c>
      <c r="AA275" s="4" t="e">
        <f>'1'!AA275</f>
        <v>#DIV/0!</v>
      </c>
      <c r="AB275" s="12">
        <f t="shared" si="6"/>
        <v>420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0.74764100774910303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0.93455125968637875</v>
      </c>
      <c r="I276" s="4">
        <f>'1'!I276</f>
        <v>0.5607307558118273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1.6249540024079205</v>
      </c>
      <c r="N276" s="4">
        <f>'1'!N276</f>
        <v>0.74764100774910303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2.0311925030099007</v>
      </c>
      <c r="W276" s="4">
        <f>'1'!W276</f>
        <v>1.2187155018059403</v>
      </c>
      <c r="X276" s="4">
        <f>'1'!X276</f>
        <v>0.93455125968637875</v>
      </c>
      <c r="Y276" s="4">
        <f>'1'!Y276</f>
        <v>0.5607307558118273</v>
      </c>
      <c r="Z276" s="4" t="e">
        <f>'1'!Z276</f>
        <v>#DIV/0!</v>
      </c>
      <c r="AA276" s="4" t="e">
        <f>'1'!AA276</f>
        <v>#DIV/0!</v>
      </c>
      <c r="AB276" s="12">
        <f t="shared" si="6"/>
        <v>420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0.73907077824772605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0.92383847280965758</v>
      </c>
      <c r="I277" s="4">
        <f>'1'!I277</f>
        <v>0.55430308368579451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1.6063271098412004</v>
      </c>
      <c r="N277" s="4">
        <f>'1'!N277</f>
        <v>0.73907077824772605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2.0079088873015003</v>
      </c>
      <c r="W277" s="4">
        <f>'1'!W277</f>
        <v>1.2047453323809003</v>
      </c>
      <c r="X277" s="4">
        <f>'1'!X277</f>
        <v>0.92383847280965758</v>
      </c>
      <c r="Y277" s="4">
        <f>'1'!Y277</f>
        <v>0.55430308368579451</v>
      </c>
      <c r="Z277" s="4" t="e">
        <f>'1'!Z277</f>
        <v>#DIV/0!</v>
      </c>
      <c r="AA277" s="4" t="e">
        <f>'1'!AA277</f>
        <v>#DIV/0!</v>
      </c>
      <c r="AB277" s="12">
        <f t="shared" si="6"/>
        <v>420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0.72806739072795001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0.91008423840993746</v>
      </c>
      <c r="I278" s="4">
        <f>'1'!I278</f>
        <v>0.54605054304596257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1.5824118906317348</v>
      </c>
      <c r="N278" s="4">
        <f>'1'!N278</f>
        <v>0.72806739072795001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1.9780148632896686</v>
      </c>
      <c r="W278" s="4">
        <f>'1'!W278</f>
        <v>1.1868089179738011</v>
      </c>
      <c r="X278" s="4">
        <f>'1'!X278</f>
        <v>0.91008423840993746</v>
      </c>
      <c r="Y278" s="4">
        <f>'1'!Y278</f>
        <v>0.54605054304596257</v>
      </c>
      <c r="Z278" s="4" t="e">
        <f>'1'!Z278</f>
        <v>#DIV/0!</v>
      </c>
      <c r="AA278" s="4" t="e">
        <f>'1'!AA278</f>
        <v>#DIV/0!</v>
      </c>
      <c r="AB278" s="12">
        <f t="shared" si="6"/>
        <v>420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0.72820289155629803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0.91025361444537256</v>
      </c>
      <c r="I279" s="4">
        <f>'1'!I279</f>
        <v>0.54615216866722349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1.5827063937569936</v>
      </c>
      <c r="N279" s="4">
        <f>'1'!N279</f>
        <v>0.72820289155629803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1.9783829921962419</v>
      </c>
      <c r="W279" s="4">
        <f>'1'!W279</f>
        <v>1.1870297953177453</v>
      </c>
      <c r="X279" s="4">
        <f>'1'!X279</f>
        <v>0.91025361444537256</v>
      </c>
      <c r="Y279" s="4">
        <f>'1'!Y279</f>
        <v>0.54615216866722349</v>
      </c>
      <c r="Z279" s="4" t="e">
        <f>'1'!Z279</f>
        <v>#DIV/0!</v>
      </c>
      <c r="AA279" s="4" t="e">
        <f>'1'!AA279</f>
        <v>#DIV/0!</v>
      </c>
      <c r="AB279" s="12">
        <f t="shared" si="6"/>
        <v>420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0.72234750595642505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0.90293438244553137</v>
      </c>
      <c r="I280" s="4">
        <f>'1'!I280</f>
        <v>0.54176062946731873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1.5699800556247383</v>
      </c>
      <c r="N280" s="4">
        <f>'1'!N280</f>
        <v>0.72234750595642505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1.9624750695309228</v>
      </c>
      <c r="W280" s="4">
        <f>'1'!W280</f>
        <v>1.1774850417185538</v>
      </c>
      <c r="X280" s="4">
        <f>'1'!X280</f>
        <v>0.90293438244553137</v>
      </c>
      <c r="Y280" s="4">
        <f>'1'!Y280</f>
        <v>0.54176062946731873</v>
      </c>
      <c r="Z280" s="4" t="e">
        <f>'1'!Z280</f>
        <v>#DIV/0!</v>
      </c>
      <c r="AA280" s="4" t="e">
        <f>'1'!AA280</f>
        <v>#DIV/0!</v>
      </c>
      <c r="AB280" s="12">
        <f t="shared" si="6"/>
        <v>420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0.71161577891986705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0.88951972364983378</v>
      </c>
      <c r="I281" s="4">
        <f>'1'!I281</f>
        <v>0.53371183418990031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1.5466552745867024</v>
      </c>
      <c r="N281" s="4">
        <f>'1'!N281</f>
        <v>0.71161577891986705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1.9333190932333779</v>
      </c>
      <c r="W281" s="4">
        <f>'1'!W281</f>
        <v>1.1599914559400268</v>
      </c>
      <c r="X281" s="4">
        <f>'1'!X281</f>
        <v>0.88951972364983378</v>
      </c>
      <c r="Y281" s="4">
        <f>'1'!Y281</f>
        <v>0.53371183418990031</v>
      </c>
      <c r="Z281" s="4" t="e">
        <f>'1'!Z281</f>
        <v>#DIV/0!</v>
      </c>
      <c r="AA281" s="4" t="e">
        <f>'1'!AA281</f>
        <v>#DIV/0!</v>
      </c>
      <c r="AB281" s="12">
        <f t="shared" si="6"/>
        <v>420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0.70229339171944005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0.87786673964930007</v>
      </c>
      <c r="I282" s="4">
        <f>'1'!I282</f>
        <v>0.52672004378958004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1.5263936112532035</v>
      </c>
      <c r="N282" s="4">
        <f>'1'!N282</f>
        <v>0.70229339171944005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1.9079920140665043</v>
      </c>
      <c r="W282" s="4">
        <f>'1'!W282</f>
        <v>1.1447952084399027</v>
      </c>
      <c r="X282" s="4">
        <f>'1'!X282</f>
        <v>0.87786673964930007</v>
      </c>
      <c r="Y282" s="4">
        <f>'1'!Y282</f>
        <v>0.52672004378958004</v>
      </c>
      <c r="Z282" s="4" t="e">
        <f>'1'!Z282</f>
        <v>#DIV/0!</v>
      </c>
      <c r="AA282" s="4" t="e">
        <f>'1'!AA282</f>
        <v>#DIV/0!</v>
      </c>
      <c r="AB282" s="12">
        <f t="shared" si="6"/>
        <v>420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0.69952957108415004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0.87441196385518749</v>
      </c>
      <c r="I283" s="4">
        <f>'1'!I283</f>
        <v>0.52464717831311258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1.5203866087524001</v>
      </c>
      <c r="N283" s="4">
        <f>'1'!N283</f>
        <v>0.69952957108415004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1.9004832609405</v>
      </c>
      <c r="W283" s="4">
        <f>'1'!W283</f>
        <v>1.1402899565643001</v>
      </c>
      <c r="X283" s="4">
        <f>'1'!X283</f>
        <v>0.87441196385518749</v>
      </c>
      <c r="Y283" s="4">
        <f>'1'!Y283</f>
        <v>0.52464717831311258</v>
      </c>
      <c r="Z283" s="4" t="e">
        <f>'1'!Z283</f>
        <v>#DIV/0!</v>
      </c>
      <c r="AA283" s="4" t="e">
        <f>'1'!AA283</f>
        <v>#DIV/0!</v>
      </c>
      <c r="AB283" s="12">
        <f t="shared" si="6"/>
        <v>420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0.69335308672197904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0.8666913584024738</v>
      </c>
      <c r="I284" s="4">
        <f>'1'!I284</f>
        <v>0.52001481504148428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1.5069623812406745</v>
      </c>
      <c r="N284" s="4">
        <f>'1'!N284</f>
        <v>0.69335308672197904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1.8837029765508431</v>
      </c>
      <c r="W284" s="4">
        <f>'1'!W284</f>
        <v>1.1302217859305059</v>
      </c>
      <c r="X284" s="4">
        <f>'1'!X284</f>
        <v>0.8666913584024738</v>
      </c>
      <c r="Y284" s="4">
        <f>'1'!Y284</f>
        <v>0.52001481504148428</v>
      </c>
      <c r="Z284" s="4" t="e">
        <f>'1'!Z284</f>
        <v>#DIV/0!</v>
      </c>
      <c r="AA284" s="4" t="e">
        <f>'1'!AA284</f>
        <v>#DIV/0!</v>
      </c>
      <c r="AB284" s="12">
        <f t="shared" si="6"/>
        <v>420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0.68490753848196195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0.85613442310245247</v>
      </c>
      <c r="I285" s="4">
        <f>'1'!I285</f>
        <v>0.51368065386147144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1.4886064761031779</v>
      </c>
      <c r="N285" s="4">
        <f>'1'!N285</f>
        <v>0.68490753848196195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1.8607580951289724</v>
      </c>
      <c r="W285" s="4">
        <f>'1'!W285</f>
        <v>1.1164548570773833</v>
      </c>
      <c r="X285" s="4">
        <f>'1'!X285</f>
        <v>0.85613442310245247</v>
      </c>
      <c r="Y285" s="4">
        <f>'1'!Y285</f>
        <v>0.51368065386147144</v>
      </c>
      <c r="Z285" s="4" t="e">
        <f>'1'!Z285</f>
        <v>#DIV/0!</v>
      </c>
      <c r="AA285" s="4" t="e">
        <f>'1'!AA285</f>
        <v>#DIV/0!</v>
      </c>
      <c r="AB285" s="12">
        <f t="shared" si="6"/>
        <v>420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0.68020911405191897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0.85026139256489874</v>
      </c>
      <c r="I286" s="4">
        <f>'1'!I286</f>
        <v>0.5101568355389392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1.4783947254053462</v>
      </c>
      <c r="N286" s="4">
        <f>'1'!N286</f>
        <v>0.68020911405191897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1.8479934067566828</v>
      </c>
      <c r="W286" s="4">
        <f>'1'!W286</f>
        <v>1.1087960440540097</v>
      </c>
      <c r="X286" s="4">
        <f>'1'!X286</f>
        <v>0.85026139256489874</v>
      </c>
      <c r="Y286" s="4">
        <f>'1'!Y286</f>
        <v>0.5101568355389392</v>
      </c>
      <c r="Z286" s="4" t="e">
        <f>'1'!Z286</f>
        <v>#DIV/0!</v>
      </c>
      <c r="AA286" s="4" t="e">
        <f>'1'!AA286</f>
        <v>#DIV/0!</v>
      </c>
      <c r="AB286" s="12">
        <f t="shared" si="6"/>
        <v>420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0.67506459947508501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0.84383074934385627</v>
      </c>
      <c r="I287" s="4">
        <f>'1'!I287</f>
        <v>0.50629844960631376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1.4672134238643295</v>
      </c>
      <c r="N287" s="4">
        <f>'1'!N287</f>
        <v>0.67506459947508501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1.8340167798304119</v>
      </c>
      <c r="W287" s="4">
        <f>'1'!W287</f>
        <v>1.1004100678982471</v>
      </c>
      <c r="X287" s="4">
        <f>'1'!X287</f>
        <v>0.84383074934385627</v>
      </c>
      <c r="Y287" s="4">
        <f>'1'!Y287</f>
        <v>0.50629844960631376</v>
      </c>
      <c r="Z287" s="4" t="e">
        <f>'1'!Z287</f>
        <v>#DIV/0!</v>
      </c>
      <c r="AA287" s="4" t="e">
        <f>'1'!AA287</f>
        <v>#DIV/0!</v>
      </c>
      <c r="AB287" s="12">
        <f t="shared" si="6"/>
        <v>420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0.67154775483666196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0.83943469354582745</v>
      </c>
      <c r="I288" s="4">
        <f>'1'!I288</f>
        <v>0.50366081612749647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1.4595697677354911</v>
      </c>
      <c r="N288" s="4">
        <f>'1'!N288</f>
        <v>0.67154775483666196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1.8244622096693639</v>
      </c>
      <c r="W288" s="4">
        <f>'1'!W288</f>
        <v>1.0946773258016183</v>
      </c>
      <c r="X288" s="4">
        <f>'1'!X288</f>
        <v>0.83943469354582745</v>
      </c>
      <c r="Y288" s="4">
        <f>'1'!Y288</f>
        <v>0.50366081612749647</v>
      </c>
      <c r="Z288" s="4" t="e">
        <f>'1'!Z288</f>
        <v>#DIV/0!</v>
      </c>
      <c r="AA288" s="4" t="e">
        <f>'1'!AA288</f>
        <v>#DIV/0!</v>
      </c>
      <c r="AB288" s="12">
        <f t="shared" si="6"/>
        <v>420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0.67041920442656899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0.83802400553321121</v>
      </c>
      <c r="I289" s="4">
        <f>'1'!I289</f>
        <v>0.50281440331992677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1.4571169294256707</v>
      </c>
      <c r="N289" s="4">
        <f>'1'!N289</f>
        <v>0.67041920442656899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1.8213961617820884</v>
      </c>
      <c r="W289" s="4">
        <f>'1'!W289</f>
        <v>1.092837697069253</v>
      </c>
      <c r="X289" s="4">
        <f>'1'!X289</f>
        <v>0.83802400553321121</v>
      </c>
      <c r="Y289" s="4">
        <f>'1'!Y289</f>
        <v>0.50281440331992677</v>
      </c>
      <c r="Z289" s="4" t="e">
        <f>'1'!Z289</f>
        <v>#DIV/0!</v>
      </c>
      <c r="AA289" s="4" t="e">
        <f>'1'!AA289</f>
        <v>#DIV/0!</v>
      </c>
      <c r="AB289" s="12">
        <f t="shared" si="6"/>
        <v>420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0.66466819239241903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0.83083524049052382</v>
      </c>
      <c r="I290" s="4">
        <f>'1'!I290</f>
        <v>0.49850114429431425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1.4446174411339261</v>
      </c>
      <c r="N290" s="4">
        <f>'1'!N290</f>
        <v>0.66466819239241903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1.8057718014174076</v>
      </c>
      <c r="W290" s="4">
        <f>'1'!W290</f>
        <v>1.0834630808504446</v>
      </c>
      <c r="X290" s="4">
        <f>'1'!X290</f>
        <v>0.83083524049052382</v>
      </c>
      <c r="Y290" s="4">
        <f>'1'!Y290</f>
        <v>0.49850114429431425</v>
      </c>
      <c r="Z290" s="4" t="e">
        <f>'1'!Z290</f>
        <v>#DIV/0!</v>
      </c>
      <c r="AA290" s="4" t="e">
        <f>'1'!AA290</f>
        <v>#DIV/0!</v>
      </c>
      <c r="AB290" s="12">
        <f t="shared" si="6"/>
        <v>420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0.66151412845333601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0.82689266056666999</v>
      </c>
      <c r="I291" s="4">
        <f>'1'!I291</f>
        <v>0.49613559634000204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1.4377622676368307</v>
      </c>
      <c r="N291" s="4">
        <f>'1'!N291</f>
        <v>0.66151412845333601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1.7972028345460385</v>
      </c>
      <c r="W291" s="4">
        <f>'1'!W291</f>
        <v>1.0783217007276229</v>
      </c>
      <c r="X291" s="4">
        <f>'1'!X291</f>
        <v>0.82689266056666999</v>
      </c>
      <c r="Y291" s="4">
        <f>'1'!Y291</f>
        <v>0.49613559634000204</v>
      </c>
      <c r="Z291" s="4" t="e">
        <f>'1'!Z291</f>
        <v>#DIV/0!</v>
      </c>
      <c r="AA291" s="4" t="e">
        <f>'1'!AA291</f>
        <v>#DIV/0!</v>
      </c>
      <c r="AB291" s="12">
        <f t="shared" si="6"/>
        <v>420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0.65639735712103497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0.82049669640129375</v>
      </c>
      <c r="I292" s="4">
        <f>'1'!I292</f>
        <v>0.4922980178407762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1.4266412644151629</v>
      </c>
      <c r="N292" s="4">
        <f>'1'!N292</f>
        <v>0.65639735712103497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1.7833015805189536</v>
      </c>
      <c r="W292" s="4">
        <f>'1'!W292</f>
        <v>1.0699809483113722</v>
      </c>
      <c r="X292" s="4">
        <f>'1'!X292</f>
        <v>0.82049669640129375</v>
      </c>
      <c r="Y292" s="4">
        <f>'1'!Y292</f>
        <v>0.4922980178407762</v>
      </c>
      <c r="Z292" s="4" t="e">
        <f>'1'!Z292</f>
        <v>#DIV/0!</v>
      </c>
      <c r="AA292" s="4" t="e">
        <f>'1'!AA292</f>
        <v>#DIV/0!</v>
      </c>
      <c r="AB292" s="12">
        <f t="shared" si="6"/>
        <v>420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0.64803971928853599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0.81004964911067001</v>
      </c>
      <c r="I293" s="4">
        <f>'1'!I293</f>
        <v>0.48602978946640196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1.4084764274067139</v>
      </c>
      <c r="N293" s="4">
        <f>'1'!N293</f>
        <v>0.64803971928853599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1.7605955342583923</v>
      </c>
      <c r="W293" s="4">
        <f>'1'!W293</f>
        <v>1.0563573205550354</v>
      </c>
      <c r="X293" s="4">
        <f>'1'!X293</f>
        <v>0.81004964911067001</v>
      </c>
      <c r="Y293" s="4">
        <f>'1'!Y293</f>
        <v>0.48602978946640196</v>
      </c>
      <c r="Z293" s="4" t="e">
        <f>'1'!Z293</f>
        <v>#DIV/0!</v>
      </c>
      <c r="AA293" s="4" t="e">
        <f>'1'!AA293</f>
        <v>#DIV/0!</v>
      </c>
      <c r="AB293" s="12">
        <f t="shared" si="6"/>
        <v>420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0.64561659880762301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0.80702074850952876</v>
      </c>
      <c r="I294" s="4">
        <f>'1'!I294</f>
        <v>0.48421244910571726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1.4032099167646204</v>
      </c>
      <c r="N294" s="4">
        <f>'1'!N294</f>
        <v>0.64561659880762301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1.7540123959557754</v>
      </c>
      <c r="W294" s="4">
        <f>'1'!W294</f>
        <v>1.0524074375734653</v>
      </c>
      <c r="X294" s="4">
        <f>'1'!X294</f>
        <v>0.80702074850952876</v>
      </c>
      <c r="Y294" s="4">
        <f>'1'!Y294</f>
        <v>0.48421244910571726</v>
      </c>
      <c r="Z294" s="4" t="e">
        <f>'1'!Z294</f>
        <v>#DIV/0!</v>
      </c>
      <c r="AA294" s="4" t="e">
        <f>'1'!AA294</f>
        <v>#DIV/0!</v>
      </c>
      <c r="AB294" s="12">
        <f t="shared" si="6"/>
        <v>420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0.64441129931406105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0.80551412414257628</v>
      </c>
      <c r="I295" s="4">
        <f>'1'!I295</f>
        <v>0.48330847448554581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1.400590268810771</v>
      </c>
      <c r="N295" s="4">
        <f>'1'!N295</f>
        <v>0.64441129931406105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1.7507378360134638</v>
      </c>
      <c r="W295" s="4">
        <f>'1'!W295</f>
        <v>1.0504427016080782</v>
      </c>
      <c r="X295" s="4">
        <f>'1'!X295</f>
        <v>0.80551412414257628</v>
      </c>
      <c r="Y295" s="4">
        <f>'1'!Y295</f>
        <v>0.48330847448554581</v>
      </c>
      <c r="Z295" s="4" t="e">
        <f>'1'!Z295</f>
        <v>#DIV/0!</v>
      </c>
      <c r="AA295" s="4" t="e">
        <f>'1'!AA295</f>
        <v>#DIV/0!</v>
      </c>
      <c r="AB295" s="12">
        <f t="shared" si="6"/>
        <v>420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0.64247342145733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0.80309177682166255</v>
      </c>
      <c r="I296" s="4">
        <f>'1'!I296</f>
        <v>0.4818550660929975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1.3963784046315264</v>
      </c>
      <c r="N296" s="4">
        <f>'1'!N296</f>
        <v>0.64247342145733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1.7454730057894081</v>
      </c>
      <c r="W296" s="4">
        <f>'1'!W296</f>
        <v>1.0472838034736447</v>
      </c>
      <c r="X296" s="4">
        <f>'1'!X296</f>
        <v>0.80309177682166255</v>
      </c>
      <c r="Y296" s="4">
        <f>'1'!Y296</f>
        <v>0.4818550660929975</v>
      </c>
      <c r="Z296" s="4" t="e">
        <f>'1'!Z296</f>
        <v>#DIV/0!</v>
      </c>
      <c r="AA296" s="4" t="e">
        <f>'1'!AA296</f>
        <v>#DIV/0!</v>
      </c>
      <c r="AB296" s="12">
        <f t="shared" si="6"/>
        <v>420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0.64025318407870502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0.8003164800983813</v>
      </c>
      <c r="I297" s="4">
        <f>'1'!I297</f>
        <v>0.48018988805902874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1.391552848546054</v>
      </c>
      <c r="N297" s="4">
        <f>'1'!N297</f>
        <v>0.64025318407870502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1.7394410606825674</v>
      </c>
      <c r="W297" s="4">
        <f>'1'!W297</f>
        <v>1.0436646364095405</v>
      </c>
      <c r="X297" s="4">
        <f>'1'!X297</f>
        <v>0.8003164800983813</v>
      </c>
      <c r="Y297" s="4">
        <f>'1'!Y297</f>
        <v>0.48018988805902874</v>
      </c>
      <c r="Z297" s="4" t="e">
        <f>'1'!Z297</f>
        <v>#DIV/0!</v>
      </c>
      <c r="AA297" s="4" t="e">
        <f>'1'!AA297</f>
        <v>#DIV/0!</v>
      </c>
      <c r="AB297" s="12">
        <f t="shared" si="6"/>
        <v>420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0.63847156663016202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0.7980894582877025</v>
      </c>
      <c r="I298" s="4">
        <f>'1'!I298</f>
        <v>0.47885367497262155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1.3876806072246668</v>
      </c>
      <c r="N298" s="4">
        <f>'1'!N298</f>
        <v>0.63847156663016202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1.7346007590308334</v>
      </c>
      <c r="W298" s="4">
        <f>'1'!W298</f>
        <v>1.0407604554185002</v>
      </c>
      <c r="X298" s="4">
        <f>'1'!X298</f>
        <v>0.7980894582877025</v>
      </c>
      <c r="Y298" s="4">
        <f>'1'!Y298</f>
        <v>0.47885367497262155</v>
      </c>
      <c r="Z298" s="4" t="e">
        <f>'1'!Z298</f>
        <v>#DIV/0!</v>
      </c>
      <c r="AA298" s="4" t="e">
        <f>'1'!AA298</f>
        <v>#DIV/0!</v>
      </c>
      <c r="AB298" s="12">
        <f t="shared" si="6"/>
        <v>420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0.62977184888325499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0.78721481110406877</v>
      </c>
      <c r="I299" s="4">
        <f>'1'!I299</f>
        <v>0.47232888666244122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1.3687722795297794</v>
      </c>
      <c r="N299" s="4">
        <f>'1'!N299</f>
        <v>0.62977184888325499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1.7109653494122243</v>
      </c>
      <c r="W299" s="4">
        <f>'1'!W299</f>
        <v>1.0265792096473345</v>
      </c>
      <c r="X299" s="4">
        <f>'1'!X299</f>
        <v>0.78721481110406877</v>
      </c>
      <c r="Y299" s="4">
        <f>'1'!Y299</f>
        <v>0.47232888666244122</v>
      </c>
      <c r="Z299" s="4" t="e">
        <f>'1'!Z299</f>
        <v>#DIV/0!</v>
      </c>
      <c r="AA299" s="4" t="e">
        <f>'1'!AA299</f>
        <v>#DIV/0!</v>
      </c>
      <c r="AB299" s="12">
        <f t="shared" si="6"/>
        <v>420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0.62545188436036403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0.78181485545045504</v>
      </c>
      <c r="I300" s="4">
        <f>'1'!I300</f>
        <v>0.46908891327027302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1.3593830893048264</v>
      </c>
      <c r="N300" s="4">
        <f>'1'!N300</f>
        <v>0.62545188436036403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1.6992288616310329</v>
      </c>
      <c r="W300" s="4">
        <f>'1'!W300</f>
        <v>1.0195373169786199</v>
      </c>
      <c r="X300" s="4">
        <f>'1'!X300</f>
        <v>0.78181485545045504</v>
      </c>
      <c r="Y300" s="4">
        <f>'1'!Y300</f>
        <v>0.46908891327027302</v>
      </c>
      <c r="Z300" s="4" t="e">
        <f>'1'!Z300</f>
        <v>#DIV/0!</v>
      </c>
      <c r="AA300" s="4" t="e">
        <f>'1'!AA300</f>
        <v>#DIV/0!</v>
      </c>
      <c r="AB300" s="12">
        <f t="shared" si="6"/>
        <v>420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0.61814557348138799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0.77268196685173496</v>
      </c>
      <c r="I301" s="4">
        <f>'1'!I301</f>
        <v>0.46360918011104102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1.3435032499399788</v>
      </c>
      <c r="N301" s="4">
        <f>'1'!N301</f>
        <v>0.61814557348138799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1.6793790624249736</v>
      </c>
      <c r="W301" s="4">
        <f>'1'!W301</f>
        <v>1.0076274374549841</v>
      </c>
      <c r="X301" s="4">
        <f>'1'!X301</f>
        <v>0.77268196685173496</v>
      </c>
      <c r="Y301" s="4">
        <f>'1'!Y301</f>
        <v>0.46360918011104102</v>
      </c>
      <c r="Z301" s="4" t="e">
        <f>'1'!Z301</f>
        <v>#DIV/0!</v>
      </c>
      <c r="AA301" s="4" t="e">
        <f>'1'!AA301</f>
        <v>#DIV/0!</v>
      </c>
      <c r="AB301" s="12">
        <f t="shared" si="6"/>
        <v>420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0.61443635991366197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0.76804544989207746</v>
      </c>
      <c r="I302" s="4">
        <f>'1'!I302</f>
        <v>0.46082726993524648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1.3354414911945505</v>
      </c>
      <c r="N302" s="4">
        <f>'1'!N302</f>
        <v>0.61443635991366197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1.669301863993188</v>
      </c>
      <c r="W302" s="4">
        <f>'1'!W302</f>
        <v>1.0015811183959129</v>
      </c>
      <c r="X302" s="4">
        <f>'1'!X302</f>
        <v>0.76804544989207746</v>
      </c>
      <c r="Y302" s="4">
        <f>'1'!Y302</f>
        <v>0.46082726993524648</v>
      </c>
      <c r="Z302" s="4" t="e">
        <f>'1'!Z302</f>
        <v>#DIV/0!</v>
      </c>
      <c r="AA302" s="4" t="e">
        <f>'1'!AA302</f>
        <v>#DIV/0!</v>
      </c>
      <c r="AB302" s="12">
        <f t="shared" si="6"/>
        <v>420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0.61520253092760302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0.76900316365950383</v>
      </c>
      <c r="I303" s="4">
        <f>'1'!I303</f>
        <v>0.46140189819570226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1.3371067190816359</v>
      </c>
      <c r="N303" s="4">
        <f>'1'!N303</f>
        <v>0.61520253092760302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1.6713833988520448</v>
      </c>
      <c r="W303" s="4">
        <f>'1'!W303</f>
        <v>1.0028300393112271</v>
      </c>
      <c r="X303" s="4">
        <f>'1'!X303</f>
        <v>0.76900316365950383</v>
      </c>
      <c r="Y303" s="4">
        <f>'1'!Y303</f>
        <v>0.46140189819570226</v>
      </c>
      <c r="Z303" s="4" t="e">
        <f>'1'!Z303</f>
        <v>#DIV/0!</v>
      </c>
      <c r="AA303" s="4" t="e">
        <f>'1'!AA303</f>
        <v>#DIV/0!</v>
      </c>
      <c r="AB303" s="12">
        <f t="shared" si="6"/>
        <v>420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0.60632564419106605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0.75790705523883251</v>
      </c>
      <c r="I304" s="4">
        <f>'1'!I304</f>
        <v>0.45474423314329954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1.3178133249500259</v>
      </c>
      <c r="N304" s="4">
        <f>'1'!N304</f>
        <v>0.60632564419106605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1.6472666561875324</v>
      </c>
      <c r="W304" s="4">
        <f>'1'!W304</f>
        <v>0.98835999371251937</v>
      </c>
      <c r="X304" s="4">
        <f>'1'!X304</f>
        <v>0.75790705523883251</v>
      </c>
      <c r="Y304" s="4">
        <f>'1'!Y304</f>
        <v>0.45474423314329954</v>
      </c>
      <c r="Z304" s="4" t="e">
        <f>'1'!Z304</f>
        <v>#DIV/0!</v>
      </c>
      <c r="AA304" s="4" t="e">
        <f>'1'!AA304</f>
        <v>#DIV/0!</v>
      </c>
      <c r="AB304" s="12">
        <f t="shared" si="6"/>
        <v>420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0.608818633768758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0.76102329221094744</v>
      </c>
      <c r="I305" s="4">
        <f>'1'!I305</f>
        <v>0.4566139753265685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1.3232316919874734</v>
      </c>
      <c r="N305" s="4">
        <f>'1'!N305</f>
        <v>0.608818633768758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1.6540396149843417</v>
      </c>
      <c r="W305" s="4">
        <f>'1'!W305</f>
        <v>0.99242376899060503</v>
      </c>
      <c r="X305" s="4">
        <f>'1'!X305</f>
        <v>0.76102329221094744</v>
      </c>
      <c r="Y305" s="4">
        <f>'1'!Y305</f>
        <v>0.4566139753265685</v>
      </c>
      <c r="Z305" s="4" t="e">
        <f>'1'!Z305</f>
        <v>#DIV/0!</v>
      </c>
      <c r="AA305" s="4" t="e">
        <f>'1'!AA305</f>
        <v>#DIV/0!</v>
      </c>
      <c r="AB305" s="12">
        <f t="shared" si="6"/>
        <v>420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0.60629556000893203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0.75786945001116501</v>
      </c>
      <c r="I306" s="4">
        <f>'1'!I306</f>
        <v>0.45472167000669905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1.3177479387397175</v>
      </c>
      <c r="N306" s="4">
        <f>'1'!N306</f>
        <v>0.60629556000893203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1.647184923424647</v>
      </c>
      <c r="W306" s="4">
        <f>'1'!W306</f>
        <v>0.98831095405478808</v>
      </c>
      <c r="X306" s="4">
        <f>'1'!X306</f>
        <v>0.75786945001116501</v>
      </c>
      <c r="Y306" s="4">
        <f>'1'!Y306</f>
        <v>0.45472167000669905</v>
      </c>
      <c r="Z306" s="4" t="e">
        <f>'1'!Z306</f>
        <v>#DIV/0!</v>
      </c>
      <c r="AA306" s="4" t="e">
        <f>'1'!AA306</f>
        <v>#DIV/0!</v>
      </c>
      <c r="AB306" s="12">
        <f t="shared" si="6"/>
        <v>420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0.59765690812694094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0.74707113515867618</v>
      </c>
      <c r="I307" s="4">
        <f>'1'!I307</f>
        <v>0.44824268109520571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1.2989723341306123</v>
      </c>
      <c r="N307" s="4">
        <f>'1'!N307</f>
        <v>0.59765690812694094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1.6237154176632653</v>
      </c>
      <c r="W307" s="4">
        <f>'1'!W307</f>
        <v>0.97422925059795928</v>
      </c>
      <c r="X307" s="4">
        <f>'1'!X307</f>
        <v>0.74707113515867618</v>
      </c>
      <c r="Y307" s="4">
        <f>'1'!Y307</f>
        <v>0.44824268109520571</v>
      </c>
      <c r="Z307" s="4" t="e">
        <f>'1'!Z307</f>
        <v>#DIV/0!</v>
      </c>
      <c r="AA307" s="4" t="e">
        <f>'1'!AA307</f>
        <v>#DIV/0!</v>
      </c>
      <c r="AB307" s="12">
        <f t="shared" si="6"/>
        <v>420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0.59695693827081897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0.74619617283852369</v>
      </c>
      <c r="I308" s="4">
        <f>'1'!I308</f>
        <v>0.44771770370311426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1.2974509905880816</v>
      </c>
      <c r="N308" s="4">
        <f>'1'!N308</f>
        <v>0.59695693827081897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1.6218137382351019</v>
      </c>
      <c r="W308" s="4">
        <f>'1'!W308</f>
        <v>0.97308824294106122</v>
      </c>
      <c r="X308" s="4">
        <f>'1'!X308</f>
        <v>0.74619617283852369</v>
      </c>
      <c r="Y308" s="4">
        <f>'1'!Y308</f>
        <v>0.44771770370311426</v>
      </c>
      <c r="Z308" s="4" t="e">
        <f>'1'!Z308</f>
        <v>#DIV/0!</v>
      </c>
      <c r="AA308" s="4" t="e">
        <f>'1'!AA308</f>
        <v>#DIV/0!</v>
      </c>
      <c r="AB308" s="12">
        <f t="shared" si="6"/>
        <v>420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0.595919319240927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0.74489914905115873</v>
      </c>
      <c r="I309" s="4">
        <f>'1'!I309</f>
        <v>0.44693948943069528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1.2951957863147447</v>
      </c>
      <c r="N309" s="4">
        <f>'1'!N309</f>
        <v>0.595919319240927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1.6189947328934309</v>
      </c>
      <c r="W309" s="4">
        <f>'1'!W309</f>
        <v>0.97139683973605861</v>
      </c>
      <c r="X309" s="4">
        <f>'1'!X309</f>
        <v>0.74489914905115873</v>
      </c>
      <c r="Y309" s="4">
        <f>'1'!Y309</f>
        <v>0.44693948943069528</v>
      </c>
      <c r="Z309" s="4" t="e">
        <f>'1'!Z309</f>
        <v>#DIV/0!</v>
      </c>
      <c r="AA309" s="4" t="e">
        <f>'1'!AA309</f>
        <v>#DIV/0!</v>
      </c>
      <c r="AB309" s="12">
        <f t="shared" si="6"/>
        <v>420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0.58844821488364696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0.7355602686045587</v>
      </c>
      <c r="I310" s="4">
        <f>'1'!I310</f>
        <v>0.44133616116273522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1.2789577779632237</v>
      </c>
      <c r="N310" s="4">
        <f>'1'!N310</f>
        <v>0.58844821488364696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1.5986972224540297</v>
      </c>
      <c r="W310" s="4">
        <f>'1'!W310</f>
        <v>0.95921833347241781</v>
      </c>
      <c r="X310" s="4">
        <f>'1'!X310</f>
        <v>0.7355602686045587</v>
      </c>
      <c r="Y310" s="4">
        <f>'1'!Y310</f>
        <v>0.44133616116273522</v>
      </c>
      <c r="Z310" s="4" t="e">
        <f>'1'!Z310</f>
        <v>#DIV/0!</v>
      </c>
      <c r="AA310" s="4" t="e">
        <f>'1'!AA310</f>
        <v>#DIV/0!</v>
      </c>
      <c r="AB310" s="12">
        <f t="shared" si="6"/>
        <v>420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0.58660862276796699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0.73326077845995874</v>
      </c>
      <c r="I311" s="4">
        <f>'1'!I311</f>
        <v>0.43995646707597524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1.2749595320936293</v>
      </c>
      <c r="N311" s="4">
        <f>'1'!N311</f>
        <v>0.58660862276796699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1.5936994151170367</v>
      </c>
      <c r="W311" s="4">
        <f>'1'!W311</f>
        <v>0.95621964907022194</v>
      </c>
      <c r="X311" s="4">
        <f>'1'!X311</f>
        <v>0.73326077845995874</v>
      </c>
      <c r="Y311" s="4">
        <f>'1'!Y311</f>
        <v>0.43995646707597524</v>
      </c>
      <c r="Z311" s="4" t="e">
        <f>'1'!Z311</f>
        <v>#DIV/0!</v>
      </c>
      <c r="AA311" s="4" t="e">
        <f>'1'!AA311</f>
        <v>#DIV/0!</v>
      </c>
      <c r="AB311" s="12">
        <f t="shared" si="6"/>
        <v>420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0.58509199262665101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0.73136499078331374</v>
      </c>
      <c r="I312" s="4">
        <f>'1'!I312</f>
        <v>0.43881899446998829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1.2716632251859552</v>
      </c>
      <c r="N312" s="4">
        <f>'1'!N312</f>
        <v>0.58509199262665101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1.5895790314824441</v>
      </c>
      <c r="W312" s="4">
        <f>'1'!W312</f>
        <v>0.95374741888946635</v>
      </c>
      <c r="X312" s="4">
        <f>'1'!X312</f>
        <v>0.73136499078331374</v>
      </c>
      <c r="Y312" s="4">
        <f>'1'!Y312</f>
        <v>0.43881899446998829</v>
      </c>
      <c r="Z312" s="4" t="e">
        <f>'1'!Z312</f>
        <v>#DIV/0!</v>
      </c>
      <c r="AA312" s="4" t="e">
        <f>'1'!AA312</f>
        <v>#DIV/0!</v>
      </c>
      <c r="AB312" s="12">
        <f t="shared" si="6"/>
        <v>420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0.57830658850977201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0.72288323563721502</v>
      </c>
      <c r="I313" s="4">
        <f>'1'!I313</f>
        <v>0.43372994138232901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1.2569155462017951</v>
      </c>
      <c r="N313" s="4">
        <f>'1'!N313</f>
        <v>0.57830658850977201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1.5711444327522439</v>
      </c>
      <c r="W313" s="4">
        <f>'1'!W313</f>
        <v>0.94268665965134635</v>
      </c>
      <c r="X313" s="4">
        <f>'1'!X313</f>
        <v>0.72288323563721502</v>
      </c>
      <c r="Y313" s="4">
        <f>'1'!Y313</f>
        <v>0.43372994138232901</v>
      </c>
      <c r="Z313" s="4" t="e">
        <f>'1'!Z313</f>
        <v>#DIV/0!</v>
      </c>
      <c r="AA313" s="4" t="e">
        <f>'1'!AA313</f>
        <v>#DIV/0!</v>
      </c>
      <c r="AB313" s="12">
        <f t="shared" si="6"/>
        <v>420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0.57608747971504803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0.72010934964381001</v>
      </c>
      <c r="I314" s="4">
        <f>'1'!I314</f>
        <v>0.43206560978628605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1.2520924430274232</v>
      </c>
      <c r="N314" s="4">
        <f>'1'!N314</f>
        <v>0.57608747971504803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1.5651155537842789</v>
      </c>
      <c r="W314" s="4">
        <f>'1'!W314</f>
        <v>0.93906933227056744</v>
      </c>
      <c r="X314" s="4">
        <f>'1'!X314</f>
        <v>0.72010934964381001</v>
      </c>
      <c r="Y314" s="4">
        <f>'1'!Y314</f>
        <v>0.43206560978628605</v>
      </c>
      <c r="Z314" s="4" t="e">
        <f>'1'!Z314</f>
        <v>#DIV/0!</v>
      </c>
      <c r="AA314" s="4" t="e">
        <f>'1'!AA314</f>
        <v>#DIV/0!</v>
      </c>
      <c r="AB314" s="12">
        <f t="shared" si="6"/>
        <v>420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0.57235690206935697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0.71544612758669623</v>
      </c>
      <c r="I315" s="4">
        <f>'1'!I315</f>
        <v>0.4292676765520177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1.2439842507080774</v>
      </c>
      <c r="N315" s="4">
        <f>'1'!N315</f>
        <v>0.57235690206935697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1.5549803133850968</v>
      </c>
      <c r="W315" s="4">
        <f>'1'!W315</f>
        <v>0.93298818803105799</v>
      </c>
      <c r="X315" s="4">
        <f>'1'!X315</f>
        <v>0.71544612758669623</v>
      </c>
      <c r="Y315" s="4">
        <f>'1'!Y315</f>
        <v>0.4292676765520177</v>
      </c>
      <c r="Z315" s="4" t="e">
        <f>'1'!Z315</f>
        <v>#DIV/0!</v>
      </c>
      <c r="AA315" s="4" t="e">
        <f>'1'!AA315</f>
        <v>#DIV/0!</v>
      </c>
      <c r="AB315" s="12">
        <f t="shared" si="6"/>
        <v>420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0.568429265904841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0.71053658238105122</v>
      </c>
      <c r="I316" s="4">
        <f>'1'!I316</f>
        <v>0.42632194942863078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1.2354477632235998</v>
      </c>
      <c r="N316" s="4">
        <f>'1'!N316</f>
        <v>0.568429265904841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1.5443097040294997</v>
      </c>
      <c r="W316" s="4">
        <f>'1'!W316</f>
        <v>0.92658582241769993</v>
      </c>
      <c r="X316" s="4">
        <f>'1'!X316</f>
        <v>0.71053658238105122</v>
      </c>
      <c r="Y316" s="4">
        <f>'1'!Y316</f>
        <v>0.42632194942863078</v>
      </c>
      <c r="Z316" s="4" t="e">
        <f>'1'!Z316</f>
        <v>#DIV/0!</v>
      </c>
      <c r="AA316" s="4" t="e">
        <f>'1'!AA316</f>
        <v>#DIV/0!</v>
      </c>
      <c r="AB316" s="12">
        <f t="shared" si="6"/>
        <v>420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0.56888606860125301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0.7111075857515663</v>
      </c>
      <c r="I317" s="5">
        <f>'1'!I317</f>
        <v>0.42666455145093973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1.236440597166832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0.56151720449966003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0.70189650562457506</v>
      </c>
      <c r="I318" s="5">
        <f>'1'!I318</f>
        <v>0.42113790337474499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1.2204248020312314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0.55329698152724105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0.69162122690905137</v>
      </c>
      <c r="I319" s="5">
        <f>'1'!I319</f>
        <v>0.41497273614543079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1.2025586281840628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0.55291002183506199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0.69113752729382749</v>
      </c>
      <c r="I320" s="5">
        <f>'1'!I320</f>
        <v>0.41468251637629649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1.2017175939255622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0.54757739562349095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0.68447174452936366</v>
      </c>
      <c r="I321" s="5">
        <f>'1'!I321</f>
        <v>0.41068304671761824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1.1901274427486945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0.54564954768199303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0.68206193460249132</v>
      </c>
      <c r="I322" s="5">
        <f>'1'!I322</f>
        <v>0.40923716076149474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1.1859373780035807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0.549152060962382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0.68644007620297753</v>
      </c>
      <c r="I323" s="5">
        <f>'1'!I323</f>
        <v>0.41186404572178648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1.1935498857639428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0.54882840087969498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0.68603550109961875</v>
      </c>
      <c r="I324" s="5">
        <f>'1'!I324</f>
        <v>0.41162130065977121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1.1928464295044134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0.542817700334845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0.67852212541855628</v>
      </c>
      <c r="I325" s="5">
        <f>'1'!I325</f>
        <v>0.40711327525113372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1.1797825234232917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0.54245227821685604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0.67806534777107008</v>
      </c>
      <c r="I326" s="5">
        <f>'1'!I326</f>
        <v>0.406839208662642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1.1789882998226064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0.542657252335074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0.67832156541884248</v>
      </c>
      <c r="I327" s="5">
        <f>'1'!I327</f>
        <v>0.40699293925130553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1.1794337990800523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0.54054751538816903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0.67568439423521132</v>
      </c>
      <c r="I328" s="5">
        <f>'1'!I328</f>
        <v>0.40541063654112675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1.1748484092199878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0.53730395302434097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0.67162994128042619</v>
      </c>
      <c r="I329" s="5">
        <f>'1'!I329</f>
        <v>0.40297796476825576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1.1677987161312817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0.53253117400483896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0.66566396750604873</v>
      </c>
      <c r="I330" s="5">
        <f>'1'!I330</f>
        <v>0.39939838050362919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1.1574253600821029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0.52976191798857197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0.66220239748571497</v>
      </c>
      <c r="I331" s="5">
        <f>'1'!I331</f>
        <v>0.39732143849142898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1.1514065440986498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0.52736377449961502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0.65920471812451875</v>
      </c>
      <c r="I332" s="5">
        <f>'1'!I332</f>
        <v>0.3955228308747113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1.1461943194877215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0.52433660537646698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0.65542075672058375</v>
      </c>
      <c r="I333" s="5">
        <f>'1'!I333</f>
        <v>0.39325245403235021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1.1396149444512524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0.52053364923021594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0.65066706153776988</v>
      </c>
      <c r="I334" s="5">
        <f>'1'!I334</f>
        <v>0.39040023692266196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1.1313494416942043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0.51690429305125696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0.64613036631407117</v>
      </c>
      <c r="I335" s="5">
        <f>'1'!I335</f>
        <v>0.38767821978844275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1.1234612483125721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0.51819908743804999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0.64774885929756243</v>
      </c>
      <c r="I336" s="5">
        <f>'1'!I336</f>
        <v>0.38864931557853749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1.1262754081824928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0.51627521999563497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0.64534402499454369</v>
      </c>
      <c r="I337" s="5">
        <f>'1'!I337</f>
        <v>0.38720641499672626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1.1220939948193247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0.51614864500962698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0.6451858062620337</v>
      </c>
      <c r="I338" s="5">
        <f>'1'!I338</f>
        <v>0.38711148375722026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1.1218188914903384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0.51794738441878296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0.6474342305234787</v>
      </c>
      <c r="I339" s="5">
        <f>'1'!I339</f>
        <v>0.38846053831408722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1.1257283463916909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0.51596595216173602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0.64495744020217005</v>
      </c>
      <c r="I340" s="5">
        <f>'1'!I340</f>
        <v>0.38697446412130199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1.1214218192707641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0.51209174904994403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0.64011468631243007</v>
      </c>
      <c r="I341" s="5">
        <f>'1'!I341</f>
        <v>0.384068811787458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1.1130014654011966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0.50857941450671895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0.63572426813339866</v>
      </c>
      <c r="I342" s="5">
        <f>'1'!I342</f>
        <v>0.38143456088003924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1.1053676117004849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0.50391359269985003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0.62989199087481251</v>
      </c>
      <c r="I343" s="5">
        <f>'1'!I343</f>
        <v>0.37793519452488755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1.0952267208972639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0.50070166808808503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0.62587708511010631</v>
      </c>
      <c r="I344" s="5">
        <f>'1'!I344</f>
        <v>0.37552625106606374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1.088245790612242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0.50258875194748798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0.62823593993436</v>
      </c>
      <c r="I345" s="5">
        <f>'1'!I345</f>
        <v>0.37694156396061596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1.092347257009127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0.50257428176720897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0.62821785220901116</v>
      </c>
      <c r="I346" s="5">
        <f>'1'!I346</f>
        <v>0.37693071132540673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1.0923158069186207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0.49504227109465299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0.61880283886831622</v>
      </c>
      <c r="I347" s="5">
        <f>'1'!I347</f>
        <v>0.37128170332098975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1.0759454222531286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0.48785395680473198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0.60981744600591492</v>
      </c>
      <c r="I348" s="5">
        <f>'1'!I348</f>
        <v>0.36589046760354899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1.060322041573222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0.48656960234503599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0.60821200293129496</v>
      </c>
      <c r="I349" s="5">
        <f>'1'!I349</f>
        <v>0.36492720175877702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1.0575305722742374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0.48305694023364298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0.6038211752920537</v>
      </c>
      <c r="I350" s="5">
        <f>'1'!I350</f>
        <v>0.36229270517523227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1.0498960066232716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0.486293713960263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0.6078671424503288</v>
      </c>
      <c r="I351" s="5">
        <f>'1'!I351</f>
        <v>0.36472028547019725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1.0569309450060591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0.48233474947186999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0.60291843683983748</v>
      </c>
      <c r="I352" s="5">
        <f>'1'!I352</f>
        <v>0.36175106210390251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1.048326367241962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0.482745120174222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0.60343140021777752</v>
      </c>
      <c r="I353" s="5">
        <f>'1'!I353</f>
        <v>0.36205884013066647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1.0492182839618132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0.47749040560768702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0.59686300700960881</v>
      </c>
      <c r="I354" s="5">
        <f>'1'!I354</f>
        <v>0.35811780420576528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1.037797469188545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0.47468312131058299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0.59335390163822876</v>
      </c>
      <c r="I355" s="5">
        <f>'1'!I355</f>
        <v>0.35601234098293721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1.031696000960886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0.47736030380097599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0.59670037975122003</v>
      </c>
      <c r="I356" s="5">
        <f>'1'!I356</f>
        <v>0.35802022785073201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1.0375147005210368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0.47415377091140498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0.59269221363925628</v>
      </c>
      <c r="I357" s="5">
        <f>'1'!I357</f>
        <v>0.35561532818355374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1.0305454888288532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0.46985457636681399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0.58731822045851745</v>
      </c>
      <c r="I358" s="5">
        <f>'1'!I358</f>
        <v>0.35239093227511048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1.0212014409369432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0.468875110605531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0.58609388825691378</v>
      </c>
      <c r="I359" s="5">
        <f>'1'!I359</f>
        <v>0.35165633295414822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1.019072629391667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0.46663052855814802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0.58328816069768497</v>
      </c>
      <c r="I360" s="5">
        <f>'1'!I360</f>
        <v>0.34997289641861101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1.014194161592517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0.46665226122132902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0.58331532652666129</v>
      </c>
      <c r="I361" s="5">
        <f>'1'!I361</f>
        <v>0.34998919591599675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1.0142413962648436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0.46662465368199002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0.58328081710248747</v>
      </c>
      <c r="I362" s="5">
        <f>'1'!I362</f>
        <v>0.34996849026149252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1.0141813928927967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0.46439575484638201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0.58049469355797756</v>
      </c>
      <c r="I363" s="5">
        <f>'1'!I363</f>
        <v>0.34829681613478652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1.0093370116371621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0.46729605926729101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0.58412007408411371</v>
      </c>
      <c r="I364" s="5">
        <f>'1'!I364</f>
        <v>0.35047204445046826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1.0156406536633615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0.46039575995912202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0.57549469994890257</v>
      </c>
      <c r="I365" s="5">
        <f>'1'!I365</f>
        <v>0.34529681996934153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1.0006432567009085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0.45597041758961998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0.56996302198702498</v>
      </c>
      <c r="I366" s="5">
        <f>'1'!I366</f>
        <v>0.34197781319221499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0.99102503388967267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0.45659755463149598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0.57074694328936992</v>
      </c>
      <c r="I367" s="5">
        <f>'1'!I367</f>
        <v>0.34244816597362199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0.99238807957027653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0.45237400093118202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0.56546750116397748</v>
      </c>
      <c r="I368" s="5">
        <f>'1'!I368</f>
        <v>0.3392805006983865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0.98320843262933033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0.45174717184466301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0.56468396480582872</v>
      </c>
      <c r="I369" s="5">
        <f>'1'!I369</f>
        <v>0.33881037888349724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0.98184605627168331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0.45734288901063302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0.57167861126329123</v>
      </c>
      <c r="I370" s="5">
        <f>'1'!I370</f>
        <v>0.34300716675797477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0.99400802025030588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0.45651140061217699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0.57063925076522126</v>
      </c>
      <c r="I371" s="5">
        <f>'1'!I371</f>
        <v>0.34238355045913271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0.99220082884825223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0.45292780574187602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0.56615975717734501</v>
      </c>
      <c r="I372" s="5">
        <f>'1'!I372</f>
        <v>0.33969585430640703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0.98441209499450644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0.44909635741208198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0.5613704467651025</v>
      </c>
      <c r="I373" s="5">
        <f>'1'!I373</f>
        <v>0.33682226805906146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0.97608466614297495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0.44553218835813702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0.5569152354476713</v>
      </c>
      <c r="I374" s="5">
        <f>'1'!I374</f>
        <v>0.33414914126860273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0.96833815316490424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0.44747579936674903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0.55934474920843624</v>
      </c>
      <c r="I375" s="5">
        <f>'1'!I375</f>
        <v>0.33560684952506176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0.97256247801444229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0.44481786319357702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0.55602232899197124</v>
      </c>
      <c r="I376" s="5">
        <f>'1'!I376</f>
        <v>0.33361339739518275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0.96678560919909495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0.44476601010960798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0.55595751263700999</v>
      </c>
      <c r="I377" s="5">
        <f>'1'!I377</f>
        <v>0.33357450758220597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0.96667290955386498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0.44249035214300098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0.55311294017875123</v>
      </c>
      <c r="I378" s="5">
        <f>'1'!I378</f>
        <v>0.33186776410725072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0.96172690006184625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0.43666007662907202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0.54582509578633998</v>
      </c>
      <c r="I379" s="5">
        <f>'1'!I379</f>
        <v>0.32749505747180402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0.94905513723275448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0.43523790168843901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0.54404737711054874</v>
      </c>
      <c r="I380" s="5">
        <f>'1'!I380</f>
        <v>0.32642842626632929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0.94596412317928058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0.43473428162311301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0.54341785202889126</v>
      </c>
      <c r="I381" s="5">
        <f>'1'!I381</f>
        <v>0.32605071121733475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0.94486953442296262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0.43169585149890699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0.53961981437363371</v>
      </c>
      <c r="I382" s="5">
        <f>'1'!I382</f>
        <v>0.32377188862418027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0.93826568425932599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0.433649092587716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0.54206136573464503</v>
      </c>
      <c r="I383" s="5">
        <f>'1'!I383</f>
        <v>0.32523681944078697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0.94251093952492926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0.43583164640031602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0.54478955800039497</v>
      </c>
      <c r="I384" s="5">
        <f>'1'!I384</f>
        <v>0.32687373480023701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0.94725459258367806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0.42883502315354499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0.53604377894193123</v>
      </c>
      <c r="I385" s="5">
        <f>'1'!I385</f>
        <v>0.32162626736515876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0.93204784117445605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0.42288424268963798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0.52860530336204747</v>
      </c>
      <c r="I386" s="5">
        <f>'1'!I386</f>
        <v>0.31716318201722848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0.9191141678846656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0.42395525025084901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0.52994406281356121</v>
      </c>
      <c r="I387" s="5">
        <f>'1'!I387</f>
        <v>0.31796643768813676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0.92144194017800007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0.42552458594859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0.53190573243573747</v>
      </c>
      <c r="I388" s="5">
        <f>'1'!I388</f>
        <v>0.31914343946144252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0.92485279952992794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0.421672693802989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0.52709086725373622</v>
      </c>
      <c r="I389" s="5">
        <f>'1'!I389</f>
        <v>0.31625452035224177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0.91648093724045543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0.42195060633678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0.52743825792097498</v>
      </c>
      <c r="I390" s="5">
        <f>'1'!I390</f>
        <v>0.31646295475258501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0.91708496387813621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0.42094130598164098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0.52617663247705126</v>
      </c>
      <c r="I391" s="5">
        <f>'1'!I391</f>
        <v>0.31570597948623075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0.91489130858807588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0.41893295380256701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0.52366619225320876</v>
      </c>
      <c r="I392" s="5">
        <f>'1'!I392</f>
        <v>0.31419971535192526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0.91052627259111241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0.41818193700735101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0.52272742125918881</v>
      </c>
      <c r="I393" s="5">
        <f>'1'!I393</f>
        <v>0.31363645275551327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0.90889398151208778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0.41720725056018398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0.52150906320022994</v>
      </c>
      <c r="I394" s="5">
        <f>'1'!I394</f>
        <v>0.31290543792013797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0.90677555752651062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0.41924092512397099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0.52405115640496369</v>
      </c>
      <c r="I395" s="5">
        <f>'1'!I395</f>
        <v>0.31443069384297823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0.91119563024559536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0.42056518448035302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0.52570648060044123</v>
      </c>
      <c r="I396" s="5">
        <f>'1'!I396</f>
        <v>0.31542388836026475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0.91407383050357427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0.41795230959211399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0.5224403869901425</v>
      </c>
      <c r="I397" s="5">
        <f>'1'!I397</f>
        <v>0.31346423219408548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0.90839489975548993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0.41251976084414199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0.51564970105517749</v>
      </c>
      <c r="I398" s="5">
        <f>'1'!I398</f>
        <v>0.30938982063310649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0.89658757279001178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0.40634621638347501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0.50793277047934371</v>
      </c>
      <c r="I399" s="5">
        <f>'1'!I399</f>
        <v>0.30475966228760626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0.8831697349822567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0.410769518934818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0.51346189866852254</v>
      </c>
      <c r="I400" s="5">
        <f>'1'!I400</f>
        <v>0.30807713920111351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0.89278352436802833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0.41586105600849199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0.51982632001061502</v>
      </c>
      <c r="I401" s="5">
        <f>'1'!I401</f>
        <v>0.31189579200636897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0.90384968240446839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0.41207678310882501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0.5150959788860312</v>
      </c>
      <c r="I402" s="5">
        <f>'1'!I402</f>
        <v>0.30905758733161875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0.89562478659112732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0.40638069308524999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0.50797586635656244</v>
      </c>
      <c r="I403" s="5">
        <f>'1'!I403</f>
        <v>0.30478551981393748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0.88324466807709556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0.40546492803634099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0.50683116004542628</v>
      </c>
      <c r="I404" s="5">
        <f>'1'!I404</f>
        <v>0.30409869602725575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0.88125430630444468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0.405871658761705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0.50733957345213121</v>
      </c>
      <c r="I405" s="5">
        <f>'1'!I405</f>
        <v>0.30440374407127874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0.88213831174720703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0.40133736037107098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0.50167170046383869</v>
      </c>
      <c r="I406" s="5">
        <f>'1'!I406</f>
        <v>0.30100302027830322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0.87228327939664729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0.39539686322816803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0.49424607903521001</v>
      </c>
      <c r="I407" s="5">
        <f>'1'!I407</f>
        <v>0.29654764742112605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0.85937195630360952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0.39550613489203801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0.49438266861504754</v>
      </c>
      <c r="I408" s="5">
        <f>'1'!I408</f>
        <v>0.29662960116902848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0.85960945187396343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0.39635890682067798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0.49544863352584745</v>
      </c>
      <c r="I409" s="5">
        <f>'1'!I409</f>
        <v>0.29726918011550851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0.86146290178404328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0.39475511518120099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0.49344389397650124</v>
      </c>
      <c r="I410" s="5">
        <f>'1'!I410</f>
        <v>0.29606633638590074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0.85797715445800704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0.39703204875416298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0.49629006094270373</v>
      </c>
      <c r="I411" s="5">
        <f>'1'!I411</f>
        <v>0.29777403656562224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0.86292593640583082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0.40377364605371202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0.50471705756714003</v>
      </c>
      <c r="I412" s="5">
        <f>'1'!I412</f>
        <v>0.30283023454028402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0.87757840383469199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0.39923240007076799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0.49904050008846002</v>
      </c>
      <c r="I413" s="5">
        <f>'1'!I413</f>
        <v>0.29942430005307596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0.86770827129859629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0.39964029904524201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0.49955037380655254</v>
      </c>
      <c r="I414" s="5">
        <f>'1'!I414</f>
        <v>0.29973022428393148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0.86859481586247078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0.39786078298321398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0.49732597872901746</v>
      </c>
      <c r="I415" s="5">
        <f>'1'!I415</f>
        <v>0.2983955872374105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0.86472714178176813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0.39640261591477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0.49550326989346249</v>
      </c>
      <c r="I416" s="5">
        <f>'1'!I416</f>
        <v>0.2973019619360775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0.86155790094360019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0.39462592073240199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0.49328240091550246</v>
      </c>
      <c r="I417" s="5">
        <f>'1'!I417</f>
        <v>0.29596944054930152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0.85769635787985132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0.39225963167267702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0.49032453959084626</v>
      </c>
      <c r="I418" s="5">
        <f>'1'!I418</f>
        <v>0.29419472375450778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0.85255336700776085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0.39548207655265699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0.49435259569082124</v>
      </c>
      <c r="I419" s="5">
        <f>'1'!I419</f>
        <v>0.29661155741449274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0.8595571624804399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0.39486317698458701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0.49357897123073374</v>
      </c>
      <c r="I420" s="5">
        <f>'1'!I420</f>
        <v>0.29614738273844027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0.85821202046736123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0.38787716957963497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0.48484646197454373</v>
      </c>
      <c r="I421" s="5">
        <f>'1'!I421</f>
        <v>0.29090787718472622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0.84302834196943466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0.394138723384796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0.49267340423099498</v>
      </c>
      <c r="I422" s="5">
        <f>'1'!I422</f>
        <v>0.29560404253859701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0.8566374629399679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0.39533637927274801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0.49417047409093501</v>
      </c>
      <c r="I423" s="5">
        <f>'1'!I423</f>
        <v>0.296502284454561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0.85924049796408219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0.39374317261346797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0.49217896576683495</v>
      </c>
      <c r="I424" s="5">
        <f>'1'!I424</f>
        <v>0.29530737946010099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0.85577775647341103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0.39319622391570402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0.49149527989463004</v>
      </c>
      <c r="I425" s="5">
        <f>'1'!I425</f>
        <v>0.294897167936778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0.85458899546868883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0.39861810174554102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0.49827262718192628</v>
      </c>
      <c r="I426" s="5">
        <f>'1'!I426</f>
        <v>0.29896357630915577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0.86637312981771986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0.400153214870962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0.50019151858870248</v>
      </c>
      <c r="I427" s="5">
        <f>'1'!I427</f>
        <v>0.30011491115322153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0.86970960841031586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0.400744837220876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0.50093104652609499</v>
      </c>
      <c r="I428" s="5">
        <f>'1'!I428</f>
        <v>0.30055862791565702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0.87099546498511915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0.39579576432431501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0.49474470540539378</v>
      </c>
      <c r="I429" s="5">
        <f>'1'!I429</f>
        <v>0.29684682324323625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0.8602389445052071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0.39411916717456602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0.49264895896820754</v>
      </c>
      <c r="I430" s="5">
        <f>'1'!I430</f>
        <v>0.2955893753809245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0.85659495866083424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0.39705726242989497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0.4963215780373687</v>
      </c>
      <c r="I431" s="5">
        <f>'1'!I431</f>
        <v>0.29779294682242125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0.86298073685534005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0.39703496626131202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0.49629370782664001</v>
      </c>
      <c r="I432" s="5">
        <f>'1'!I432</f>
        <v>0.29777622469598403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0.86293227743698053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0.39827166368082201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0.49783957960102754</v>
      </c>
      <c r="I433" s="5">
        <f>'1'!I433</f>
        <v>0.29870374776061648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0.86562016694647981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0.39886025355703902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0.49857531694629875</v>
      </c>
      <c r="I434" s="5">
        <f>'1'!I434</f>
        <v>0.2991451901677793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0.86689943261706559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0.40066389512192102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0.50082986890240133</v>
      </c>
      <c r="I435" s="5">
        <f>'1'!I435</f>
        <v>0.30049792134144077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0.87081954206717194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0.401495135101333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0.50186891887666629</v>
      </c>
      <c r="I436" s="5">
        <f>'1'!I436</f>
        <v>0.30112135132599976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0.87262619354496285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0.39986542460047603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0.49983178075059503</v>
      </c>
      <c r="I437" s="5">
        <f>'1'!I437</f>
        <v>0.29989906845035702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0.86908411308965638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0.40114306326658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0.50142882908322495</v>
      </c>
      <c r="I438" s="5">
        <f>'1'!I438</f>
        <v>0.300857297449935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0.87186098600406114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0.40393076925386501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0.5049134615673313</v>
      </c>
      <c r="I439" s="5">
        <f>'1'!I439</f>
        <v>0.30294807694039877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0.87791990192042224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0.40381612382431897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0.50477015478039866</v>
      </c>
      <c r="I440" s="5">
        <f>'1'!I440</f>
        <v>0.30286209286823923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0.87767072678467162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0.40341622205766797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0.50427027757208498</v>
      </c>
      <c r="I441" s="5">
        <f>'1'!I441</f>
        <v>0.30256216654325097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0.87680156368426065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0.40701958430910701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0.50877448038638373</v>
      </c>
      <c r="I442" s="5">
        <f>'1'!I442</f>
        <v>0.30526468823183028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0.8846332607847579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0.40558521579190798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0.50698151973988503</v>
      </c>
      <c r="I443" s="5">
        <f>'1'!I443</f>
        <v>0.30418891184393099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0.88151574470579419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0.405524722189327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0.5069059027366587</v>
      </c>
      <c r="I444" s="5">
        <f>'1'!I444</f>
        <v>0.30414354164199525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0.88138426539872683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0.40658473473879803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0.50823091842349755</v>
      </c>
      <c r="I445" s="5">
        <f>'1'!I445</f>
        <v>0.30493855105409851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0.8836881406771192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0.40401081684792101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0.50501352105990127</v>
      </c>
      <c r="I446" s="5">
        <f>'1'!I446</f>
        <v>0.30300811263594074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0.87809388068428917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0.40539881197780098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0.50674851497225126</v>
      </c>
      <c r="I447" s="5">
        <f>'1'!I447</f>
        <v>0.30404910898335075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0.88111060691819587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0.40691629359714399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0.50864536699642993</v>
      </c>
      <c r="I448" s="5">
        <f>'1'!I448</f>
        <v>0.30518722019785799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0.88440876446356065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0.40575813784647502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0.50719767230809376</v>
      </c>
      <c r="I449" s="5">
        <f>'1'!I449</f>
        <v>0.30431860338485628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0.88189158067755191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0.40889657533372498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0.51112071916715618</v>
      </c>
      <c r="I450" s="5">
        <f>'1'!I450</f>
        <v>0.30667243150029372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0.88871279099554623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0.41249999977962598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0.51562499972453246</v>
      </c>
      <c r="I451" s="5">
        <f>'1'!I451</f>
        <v>0.3093749998347195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0.89654462327206896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0.417593683994674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0.52199210499334248</v>
      </c>
      <c r="I452" s="5">
        <f>'1'!I452</f>
        <v>0.31319526299600553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0.90761544799470373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0.41917705041317499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0.52397131301646871</v>
      </c>
      <c r="I453" s="5">
        <f>'1'!I453</f>
        <v>0.31438278780988127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0.91105680229757646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0.42072390765204598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0.52590488456505746</v>
      </c>
      <c r="I454" s="5">
        <f>'1'!I454</f>
        <v>0.3155429307390345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0.91441880603386771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0.41717661686491903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0.52147077108114881</v>
      </c>
      <c r="I455" s="5">
        <f>'1'!I455</f>
        <v>0.31288246264868924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0.90670897698155195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0.41159474566899401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0.51449343208624254</v>
      </c>
      <c r="I456" s="5">
        <f>'1'!I456</f>
        <v>0.30869605925174548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0.89457710640900079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0.41176128260814299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0.51470160326017877</v>
      </c>
      <c r="I457" s="5">
        <f>'1'!I457</f>
        <v>0.30882096195610725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0.89493906470584916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0.41500396808224799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0.51875496010280997</v>
      </c>
      <c r="I458" s="5">
        <f>'1'!I458</f>
        <v>0.311252976061686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0.90198685192602968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0.416705811925698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0.52088226490712253</v>
      </c>
      <c r="I459" s="5">
        <f>'1'!I459</f>
        <v>0.31252935894427347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0.90568570998253606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0.41723847505683997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0.52154809382104994</v>
      </c>
      <c r="I460" s="5">
        <f>'1'!I460</f>
        <v>0.31292885629263001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0.90684342214373792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0.42121507014820497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0.5265188376852562</v>
      </c>
      <c r="I461" s="5">
        <f>'1'!I461</f>
        <v>0.31591130261115374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0.915486318992218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0.42371813201500602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0.52964766501875749</v>
      </c>
      <c r="I462" s="5">
        <f>'1'!I462</f>
        <v>0.3177885990112545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0.92092657756093732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0.42342811456162199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0.52928514320202746</v>
      </c>
      <c r="I463" s="5">
        <f>'1'!I463</f>
        <v>0.31757108592121652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0.92029624158851209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0.42417258269754998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0.53021572837193753</v>
      </c>
      <c r="I464" s="5">
        <f>'1'!I464</f>
        <v>0.31812943702316249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0.92191429953959136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0.42576584030976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0.53220730038719999</v>
      </c>
      <c r="I465" s="5">
        <f>'1'!I465</f>
        <v>0.31932438023232002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0.92537715177347568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0.42696148907485998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0.533701861343575</v>
      </c>
      <c r="I466" s="5">
        <f>'1'!I466</f>
        <v>0.32022111680614496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0.92797582443346349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0.42780741694638402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0.53475927118298006</v>
      </c>
      <c r="I467" s="5">
        <f>'1'!I467</f>
        <v>0.32085556270978799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0.92981439918569631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0.42452159638590797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0.53065199548238495</v>
      </c>
      <c r="I468" s="5">
        <f>'1'!I468</f>
        <v>0.31839119728943099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0.92267286037816798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0.424349294556843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0.53043661819605381</v>
      </c>
      <c r="I469" s="5">
        <f>'1'!I469</f>
        <v>0.31826197091763225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0.92229837243026336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0.42984609902043203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0.53730762377554009</v>
      </c>
      <c r="I470" s="5">
        <f>'1'!I470</f>
        <v>0.32238457426532402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0.93424535543545473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0.42808177444117101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0.53510221805146374</v>
      </c>
      <c r="I471" s="5">
        <f>'1'!I471</f>
        <v>0.32106133083087829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0.93041069915402863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0.42476313973000202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0.53095392466250257</v>
      </c>
      <c r="I472" s="5">
        <f>'1'!I472</f>
        <v>0.31857235479750151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0.92319784070919919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0.426297053060674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0.5328713163258425</v>
      </c>
      <c r="I473" s="5">
        <f>'1'!I473</f>
        <v>0.3197227897955055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0.92653171161808168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0.43207799794636398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0.54009749743295499</v>
      </c>
      <c r="I474" s="5">
        <f>'1'!I474</f>
        <v>0.32405849845977297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0.93909625721193968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0.43355976915288802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0.54194971144111004</v>
      </c>
      <c r="I475" s="5">
        <f>'1'!I475</f>
        <v>0.325169826864666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0.9423168002636686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0.43909274245159102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0.54886592806448875</v>
      </c>
      <c r="I476" s="5">
        <f>'1'!I476</f>
        <v>0.32931955683869329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0.95434239411654198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0.44001359093918802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0.55001698867398496</v>
      </c>
      <c r="I477" s="5">
        <f>'1'!I477</f>
        <v>0.33001019320439101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0.95634380444586164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0.43795677023730001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0.54744596279662505</v>
      </c>
      <c r="I478" s="5">
        <f>'1'!I478</f>
        <v>0.32846757767797502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0.95187342494938276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0.43698116000072801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0.54622645000090997</v>
      </c>
      <c r="I479" s="5">
        <f>'1'!I479</f>
        <v>0.32773587000054599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0.94975299316156425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0.43495205201805998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0.543690065022575</v>
      </c>
      <c r="I480" s="5">
        <f>'1'!I480</f>
        <v>0.32621403901354495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0.94534284563945192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0.439863071783266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0.54982883972908247</v>
      </c>
      <c r="I481" s="5">
        <f>'1'!I481</f>
        <v>0.32989730383744953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0.95601665986401085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0.44460119686174299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0.55575149607717877</v>
      </c>
      <c r="I482" s="5">
        <f>'1'!I482</f>
        <v>0.33345089764630725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0.9663146975992073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0.44660595035551198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0.55825743794438998</v>
      </c>
      <c r="I483" s="5">
        <f>'1'!I483</f>
        <v>0.33495446276663399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0.97067191206413983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0.443102038776504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0.55387754847062998</v>
      </c>
      <c r="I484" s="5">
        <f>'1'!I484</f>
        <v>0.33232652908237803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0.9630563651835129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0.44151263897450699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0.55189079871813373</v>
      </c>
      <c r="I485" s="5">
        <f>'1'!I485</f>
        <v>0.33113447923088024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0.95960189767449133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0.44314142085962399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0.55392677607453</v>
      </c>
      <c r="I486" s="5">
        <f>'1'!I486</f>
        <v>0.33235606564471798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0.96314195983779982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0.44526335182363902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0.55657918977954879</v>
      </c>
      <c r="I487" s="5">
        <f>'1'!I487</f>
        <v>0.33394751386772925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0.96775385268085079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0.44664461130592198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0.55830576413240252</v>
      </c>
      <c r="I488" s="5">
        <f>'1'!I488</f>
        <v>0.3349834584794415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0.97075593937865912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0.44977714004841601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0.56222142506051997</v>
      </c>
      <c r="I489" s="5">
        <f>'1'!I489</f>
        <v>0.337332855036312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0.97756430738551636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0.452643889284915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0.56580486160614374</v>
      </c>
      <c r="I490" s="5">
        <f>'1'!I490</f>
        <v>0.33948291696368627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0.98379501918097234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0.45606202126456502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0.57007752658070632</v>
      </c>
      <c r="I491" s="5">
        <f>'1'!I491</f>
        <v>0.34204651594842378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0.99122412911946134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0.45435416098258502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0.56794270122823132</v>
      </c>
      <c r="I492" s="5">
        <f>'1'!I492</f>
        <v>0.34076562073693878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0.98751219468569862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0.45385859147782598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0.56732323934728246</v>
      </c>
      <c r="I493" s="5">
        <f>'1'!I493</f>
        <v>0.3403939436083695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0.98643510335191276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0.45331756888574098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0.56664696110717627</v>
      </c>
      <c r="I494" s="5">
        <f>'1'!I494</f>
        <v>0.33998817666430575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0.9852592223912785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0.45305807390811798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0.56632259238514748</v>
      </c>
      <c r="I495" s="5">
        <f>'1'!I495</f>
        <v>0.33979355543108847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0.98469522523472497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0.45402797127646899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0.56753496409558624</v>
      </c>
      <c r="I496" s="5">
        <f>'1'!I496</f>
        <v>0.34052097845735174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0.98680324043759859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0.46126804489510598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0.57658505611888244</v>
      </c>
      <c r="I497" s="5">
        <f>'1'!I497</f>
        <v>0.34595103367132951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1.0025391169911761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0.46069314721980498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0.57586643402475624</v>
      </c>
      <c r="I498" s="5">
        <f>'1'!I498</f>
        <v>0.34551986041485372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1.0012896105184534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0.459087159459032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0.57385894932379</v>
      </c>
      <c r="I499" s="5">
        <f>'1'!I499</f>
        <v>0.344315369594274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0.99779909005122691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0.45955983399846101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0.57444979249807626</v>
      </c>
      <c r="I500" s="5">
        <f>'1'!I500</f>
        <v>0.34466987549884576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0.99882642051694592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0.460628611864835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0.57578576483104371</v>
      </c>
      <c r="I501" s="5">
        <f>'1'!I501</f>
        <v>0.34547145889862624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1.0011493466989621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0.458173109897066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0.57271638737133246</v>
      </c>
      <c r="I502" s="5">
        <f>'1'!I502</f>
        <v>0.34362983242279949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0.99581245678911146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0.458927202333059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0.57365900291632377</v>
      </c>
      <c r="I503" s="5">
        <f>'1'!I503</f>
        <v>0.34419540174979424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0.99745143259347713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0.45955126408895802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0.57443908011119749</v>
      </c>
      <c r="I504" s="5">
        <f>'1'!I504</f>
        <v>0.3446634480667185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0.99880779431987698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0.46756936791687997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0.58446170989610002</v>
      </c>
      <c r="I505" s="5">
        <f>'1'!I505</f>
        <v>0.35067702593765998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1.0162346740280006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0.46332928951864499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0.57916161189830628</v>
      </c>
      <c r="I506" s="5">
        <f>'1'!I506</f>
        <v>0.34749696713898376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1.0070191116226177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0.46210416745539001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0.57763020931923748</v>
      </c>
      <c r="I507" s="5">
        <f>'1'!I507</f>
        <v>0.3465781255915425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1.0043563804729208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0.46405473923775598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0.58006842404719494</v>
      </c>
      <c r="I508" s="5">
        <f>'1'!I508</f>
        <v>0.34804105442831701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1.008595834157092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0.46551720592094897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0.58189650740118626</v>
      </c>
      <c r="I509" s="5">
        <f>'1'!I509</f>
        <v>0.34913790444071174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1.0117744199564416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0.466195797361248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0.58274474670155996</v>
      </c>
      <c r="I510" s="5">
        <f>'1'!I510</f>
        <v>0.34964684802093599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1.0132492987625592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0.46650972907882099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0.58313716134852622</v>
      </c>
      <c r="I511" s="5">
        <f>'1'!I511</f>
        <v>0.34988229680911576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1.0139316109895047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0.46863729534607801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0.58579661918259751</v>
      </c>
      <c r="I512" s="5">
        <f>'1'!I512</f>
        <v>0.35147797150955851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1.0185557518345554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0.46561092905368701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0.58201366131710874</v>
      </c>
      <c r="I513" s="5">
        <f>'1'!I513</f>
        <v>0.34920819679026527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1.0119781217037807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0.46784244241085798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0.58480305301357249</v>
      </c>
      <c r="I514" s="5">
        <f>'1'!I514</f>
        <v>0.35088183180814347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1.0168281854691146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0.47138926639464701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0.58923658299330872</v>
      </c>
      <c r="I515" s="5">
        <f>'1'!I515</f>
        <v>0.35354194979598524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1.0245369999516778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0.47267583229756199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0.59084479037195248</v>
      </c>
      <c r="I516" s="5">
        <f>'1'!I516</f>
        <v>0.35450687422317151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1.0273332756931561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0.47385269379192801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0.59231586723991003</v>
      </c>
      <c r="I517" s="5">
        <f>'1'!I517</f>
        <v>0.355389520343946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1.0298911153190313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0.47790756397421602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0.59738445496777004</v>
      </c>
      <c r="I518" s="5">
        <f>'1'!I518</f>
        <v>0.358430672980662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1.0387041384994888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0.47696725950414598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0.59620907438018245</v>
      </c>
      <c r="I519" s="5">
        <f>'1'!I519</f>
        <v>0.35772544462810951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1.036660441730203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0.47876934532392401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0.59846168165490499</v>
      </c>
      <c r="I520" s="5">
        <f>'1'!I520</f>
        <v>0.35907700899294304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1.040577169859318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0.47936796485940902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0.59920995607426131</v>
      </c>
      <c r="I521" s="5">
        <f>'1'!I521</f>
        <v>0.35952597364455674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1.0418782344077095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0.48502224843644498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0.60627781054555618</v>
      </c>
      <c r="I522" s="5">
        <f>'1'!I522</f>
        <v>0.36376668632733372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1.054167489055359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0.48438815899063398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0.60548519873829243</v>
      </c>
      <c r="I523" s="5">
        <f>'1'!I523</f>
        <v>0.36329111924297547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1.0527893327314337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0.48041998681373499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0.60052498351716876</v>
      </c>
      <c r="I524" s="5">
        <f>'1'!I524</f>
        <v>0.36031499011030121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1.044164742594907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0.481753864338198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0.60219233042274745</v>
      </c>
      <c r="I525" s="5">
        <f>'1'!I525</f>
        <v>0.3613153982536485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1.0470638473786638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0.48484793060604903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0.60605991325756126</v>
      </c>
      <c r="I526" s="5">
        <f>'1'!I526</f>
        <v>0.3636359479545368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1.053788619446473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0.48415524330661303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0.60519405413326632</v>
      </c>
      <c r="I527" s="5">
        <f>'1'!I527</f>
        <v>0.36311643247995978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1.0522831041149578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0.481491538636381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0.60186442329547629</v>
      </c>
      <c r="I528" s="5">
        <f>'1'!I528</f>
        <v>0.36111865397728576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1.0464936978086377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0.48315716724301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0.60394645905376254</v>
      </c>
      <c r="I529" s="5">
        <f>'1'!I529</f>
        <v>0.36236787543225751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1.050113844166066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0.48584789361464398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0.60730986701830503</v>
      </c>
      <c r="I530" s="5">
        <f>'1'!I530</f>
        <v>0.36438592021098298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1.0559619805599414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0.48100548096645301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0.60125685120806627</v>
      </c>
      <c r="I531" s="5">
        <f>'1'!I531</f>
        <v>0.36075411072483976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1.0454372798915301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0.47995228662797002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0.5999403582849625</v>
      </c>
      <c r="I532" s="5">
        <f>'1'!I532</f>
        <v>0.35996421497097753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1.0431482235959375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0.48630802981566601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0.60788503726958254</v>
      </c>
      <c r="I533" s="5">
        <f>'1'!I533</f>
        <v>0.36473102236174948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1.0569620596804736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0.48676876096565702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0.60846095120707133</v>
      </c>
      <c r="I534" s="5">
        <f>'1'!I534</f>
        <v>0.36507657072424277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1.0579634318877926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0.48666457770094601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0.60833072212618255</v>
      </c>
      <c r="I535" s="5">
        <f>'1'!I535</f>
        <v>0.36499843327570952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1.057736995655401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0.484820051507174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0.60602506438396753</v>
      </c>
      <c r="I536" s="5">
        <f>'1'!I536</f>
        <v>0.36361503863038047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1.0537280258556574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0.48398468298078801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0.60498085372598498</v>
      </c>
      <c r="I537" s="5">
        <f>'1'!I537</f>
        <v>0.36298851223559103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1.0519124012224885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0.48505860417483598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0.60632325521854502</v>
      </c>
      <c r="I538" s="5">
        <f>'1'!I538</f>
        <v>0.363793953131127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1.0542465061263817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0.48956089617255899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0.61195112021569875</v>
      </c>
      <c r="I539" s="5">
        <f>'1'!I539</f>
        <v>0.36717067212941923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1.0640319744539355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0.49009217851755199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0.61261522314693995</v>
      </c>
      <c r="I540" s="5">
        <f>'1'!I540</f>
        <v>0.36756913388816398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1.0651866855572016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0.48782390557355698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0.60977988196694621</v>
      </c>
      <c r="I541" s="5">
        <f>'1'!I541</f>
        <v>0.36586792918016775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1.0602567269798959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0.48797430679437898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0.60996788349297371</v>
      </c>
      <c r="I542" s="5">
        <f>'1'!I542</f>
        <v>0.36598073009578425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1.0605836152367045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0.48912346689734798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0.611404333621685</v>
      </c>
      <c r="I543" s="5">
        <f>'1'!I543</f>
        <v>0.36684260017301096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1.0630812475085736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0.493031172332829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0.61628896541603628</v>
      </c>
      <c r="I544" s="5">
        <f>'1'!I544</f>
        <v>0.36977337924962173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1.0715744167191996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0.49595744570328598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0.61994680712910744</v>
      </c>
      <c r="I545" s="5">
        <f>'1'!I545</f>
        <v>0.37196808427746447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1.0779345007383732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0.491916130036674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0.61489516254584253</v>
      </c>
      <c r="I546" s="5">
        <f>'1'!I546</f>
        <v>0.36893709752750548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1.0691509375049626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0.492820180132511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0.61602522516563873</v>
      </c>
      <c r="I547" s="5">
        <f>'1'!I547</f>
        <v>0.36961513509938326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1.0711158375122942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0.48880972299023001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0.6110121537377875</v>
      </c>
      <c r="I548" s="5">
        <f>'1'!I548</f>
        <v>0.36660729224267252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1.0623993434766676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0.48475948479525499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0.60594935599406874</v>
      </c>
      <c r="I549" s="5">
        <f>'1'!I549</f>
        <v>0.36356961359644124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1.0535963876497199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0.48551143486103698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0.60688929357629617</v>
      </c>
      <c r="I550" s="5">
        <f>'1'!I550</f>
        <v>0.36413357614577774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1.0552307071377345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0.49312910341984401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0.61641137927480505</v>
      </c>
      <c r="I551" s="5">
        <f>'1'!I551</f>
        <v>0.36984682756488302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1.0717872642090454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0.49489187615297697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0.61861484519122123</v>
      </c>
      <c r="I552" s="5">
        <f>'1'!I552</f>
        <v>0.37116890711473272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1.0756185476436764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0.496636392126035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0.62079549015754376</v>
      </c>
      <c r="I553" s="5">
        <f>'1'!I553</f>
        <v>0.37247729409452623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1.0794101510780836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0.49440037033787398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0.61800046292234245</v>
      </c>
      <c r="I554" s="5">
        <f>'1'!I554</f>
        <v>0.37080027775340552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1.0745502885016813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0.49544420254473898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0.61930525318092378</v>
      </c>
      <c r="I555" s="5">
        <f>'1'!I555</f>
        <v>0.37158315190855423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1.0768189967517734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0.49848377314410203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0.62310471643012755</v>
      </c>
      <c r="I556" s="5">
        <f>'1'!I556</f>
        <v>0.37386282985807651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1.0834253256714599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0.49936129434168702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0.62420161792710882</v>
      </c>
      <c r="I557" s="5">
        <f>'1'!I557</f>
        <v>0.37452097075626528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1.0853325666700597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0.48810538909771001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0.61013173637213747</v>
      </c>
      <c r="I558" s="5">
        <f>'1'!I558</f>
        <v>0.36607904182328249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1.0608685149562689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0.483709806495704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0.60463725811962998</v>
      </c>
      <c r="I559" s="5">
        <f>'1'!I559</f>
        <v>0.36278235487177801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1.0513149732591003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0.49109610855451902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0.61387013569314874</v>
      </c>
      <c r="I560" s="5">
        <f>'1'!I560</f>
        <v>0.36832208141588929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1.0673686687748136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0.49894949664958699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0.62368687081198371</v>
      </c>
      <c r="I561" s="5">
        <f>'1'!I561</f>
        <v>0.37421212248719027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1.0844375484714528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0.49538053733043802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0.61922567166304754</v>
      </c>
      <c r="I562" s="5">
        <f>'1'!I562</f>
        <v>0.3715354029978285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1.0766806241321336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0.49470427510710702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0.61838034388388374</v>
      </c>
      <c r="I563" s="5">
        <f>'1'!I563</f>
        <v>0.37102820633033029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1.0752108077428648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0.49826235457888801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0.62282794322361001</v>
      </c>
      <c r="I564" s="5">
        <f>'1'!I564</f>
        <v>0.37369676593416601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1.082944085370269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0.495014300355821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0.61876787544477629</v>
      </c>
      <c r="I565" s="5">
        <f>'1'!I565</f>
        <v>0.37126072526686577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1.0758846294882263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0.486750345142901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0.60843793142862623</v>
      </c>
      <c r="I566" s="5">
        <f>'1'!I566</f>
        <v>0.36506275885717576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1.0579234061741347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0.49308526504870698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0.61635658131088378</v>
      </c>
      <c r="I567" s="5">
        <f>'1'!I567</f>
        <v>0.36981394878653023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1.0716919840733923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0.492722316639367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0.61590289579920876</v>
      </c>
      <c r="I568" s="5">
        <f>'1'!I568</f>
        <v>0.36954173747952523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1.0709031369337736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0.49312947143470498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0.61641183929338128</v>
      </c>
      <c r="I569" s="5">
        <f>'1'!I569</f>
        <v>0.36984710357602874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1.0717880640678215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0.49701649732250602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0.62127062165313252</v>
      </c>
      <c r="I570" s="5">
        <f>'1'!I570</f>
        <v>0.37276237299187953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1.0802362874910678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0.49490681214712101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0.61863351518390131</v>
      </c>
      <c r="I571" s="5">
        <f>'1'!I571</f>
        <v>0.37118010911034077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1.0756510101533738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0.49294202266882398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0.61617752833603001</v>
      </c>
      <c r="I572" s="5">
        <f>'1'!I572</f>
        <v>0.369706517001618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1.0713806551386593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0.49413407676246202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0.61766759595307752</v>
      </c>
      <c r="I573" s="5">
        <f>'1'!I573</f>
        <v>0.37060055757184651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1.0739715149904692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0.50349943456497703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0.62937429320622129</v>
      </c>
      <c r="I574" s="5">
        <f>'1'!I574</f>
        <v>0.37762457592373277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1.0943265724143472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0.50735732979356596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0.63419666224195748</v>
      </c>
      <c r="I575" s="5">
        <f>'1'!I575</f>
        <v>0.38051799734517444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1.1027114820535864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0.50454457166930899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0.63068071458663622</v>
      </c>
      <c r="I576" s="5">
        <f>'1'!I576</f>
        <v>0.37840842875198177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1.096598116782763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0.50018351045448295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0.62522938806810369</v>
      </c>
      <c r="I577" s="5">
        <f>'1'!I577</f>
        <v>0.37513763284086221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1.0871196053015475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0.50052415186931198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0.62565518983664004</v>
      </c>
      <c r="I578" s="5">
        <f>'1'!I578</f>
        <v>0.37539311390198399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1.0878599694932853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0.50840894764783195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0.63551118455978994</v>
      </c>
      <c r="I579" s="5">
        <f>'1'!I579</f>
        <v>0.38130671073587397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1.1049971119529387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0.50362318800303796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0.6295289850037975</v>
      </c>
      <c r="I580" s="5">
        <f>'1'!I580</f>
        <v>0.37771739100227847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1.0945955432738967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0.50133926982287003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0.62667408727858753</v>
      </c>
      <c r="I581" s="5">
        <f>'1'!I581</f>
        <v>0.37600445236715252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1.0896315806908259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0.500639318764458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0.6257991484555725</v>
      </c>
      <c r="I582" s="5">
        <f>'1'!I582</f>
        <v>0.3754794890733435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1.0881102780040182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0.49969814061969903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0.62462267577462383</v>
      </c>
      <c r="I583" s="5">
        <f>'1'!I583</f>
        <v>0.37477360546477428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1.0860646823538953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0.49572266551102301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0.6196533318887788</v>
      </c>
      <c r="I584" s="5">
        <f>'1'!I584</f>
        <v>0.37179199913326727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1.0774242197222843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0.49942137976399698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0.62427672470499618</v>
      </c>
      <c r="I585" s="5">
        <f>'1'!I585</f>
        <v>0.37456603482299772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1.0854631588211816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0.50290165808138598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0.62862707260173245</v>
      </c>
      <c r="I586" s="5">
        <f>'1'!I586</f>
        <v>0.37717624356103951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1.0930273401899391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0.49645183507844798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0.62056479384805996</v>
      </c>
      <c r="I587" s="5">
        <f>'1'!I587</f>
        <v>0.372338876308836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1.079009027129503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0.49562690211105198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0.61953362763881503</v>
      </c>
      <c r="I588" s="5">
        <f>'1'!I588</f>
        <v>0.37172017658328899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1.0772160835734452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0.49460420348443801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0.61825525435554751</v>
      </c>
      <c r="I589" s="5">
        <f>'1'!I589</f>
        <v>0.37095315261332851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1.0749933079239704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0.495971751458048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0.61996468932255999</v>
      </c>
      <c r="I590" s="5">
        <f>'1'!I590</f>
        <v>0.37197881359353602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1.0779655934596351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0.49474104399113999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0.61842630498892504</v>
      </c>
      <c r="I591" s="5">
        <f>'1'!I591</f>
        <v>0.37105578299335501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1.0752907227617765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0.49179777609957398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0.61474722012446747</v>
      </c>
      <c r="I592" s="5">
        <f>'1'!I592</f>
        <v>0.36884833207468048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1.0688937021449461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0.49850206721372797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0.62312758401715995</v>
      </c>
      <c r="I593" s="5">
        <f>'1'!I593</f>
        <v>0.37387655041029599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1.0834650867618107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0.48925983626702602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0.61157479533378256</v>
      </c>
      <c r="I594" s="5">
        <f>'1'!I594</f>
        <v>0.36694487720026953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1.0633776383576141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0.50121294010038098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0.62651617512547619</v>
      </c>
      <c r="I595" s="5">
        <f>'1'!I595</f>
        <v>0.37590970507528576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1.089357010427753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0.49936193190218398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0.62420241487772998</v>
      </c>
      <c r="I596" s="5">
        <f>'1'!I596</f>
        <v>0.37452144892663797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1.0853339523705103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0.495091776609342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0.61886472076167753</v>
      </c>
      <c r="I597" s="5">
        <f>'1'!I597</f>
        <v>0.37131883245700648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1.0760530195938327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0.49929529690174401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0.62411912112718004</v>
      </c>
      <c r="I598" s="5">
        <f>'1'!I598</f>
        <v>0.37447147267630798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1.0851891250943937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0.49984090194244502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0.62480112742805627</v>
      </c>
      <c r="I599" s="5">
        <f>'1'!I599</f>
        <v>0.37488067645683376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1.0863749657390771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0.50702595970992304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0.63378244963740382</v>
      </c>
      <c r="I600" s="5">
        <f>'1'!I600</f>
        <v>0.38026946978244225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1.101991268557921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0.50550129279185996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0.63187661598982492</v>
      </c>
      <c r="I601" s="5">
        <f>'1'!I601</f>
        <v>0.379125969593895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1.0986774941860409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0.50054555093720998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0.62568193867151245</v>
      </c>
      <c r="I602" s="5">
        <f>'1'!I602</f>
        <v>0.37540916320290751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1.0879064791157758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0.49768397572859502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0.6221049696607438</v>
      </c>
      <c r="I603" s="5">
        <f>'1'!I603</f>
        <v>0.37326298179644624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1.0816870127673077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0.49989312558634003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0.62486640698292506</v>
      </c>
      <c r="I604" s="5">
        <f>'1'!I604</f>
        <v>0.37491984418975499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1.086488470774633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0.49746507103985299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0.62183133879981622</v>
      </c>
      <c r="I605" s="5">
        <f>'1'!I605</f>
        <v>0.37309880327988976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1.0812112362295974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0.49040418400415098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0.61300523000518869</v>
      </c>
      <c r="I606" s="5">
        <f>'1'!I606</f>
        <v>0.36780313800311326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1.0658648112337863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0.49452964599676202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0.61816205749595254</v>
      </c>
      <c r="I607" s="5">
        <f>'1'!I607</f>
        <v>0.3708972344975715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1.0748312615852158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0.49329588515556699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0.61661985644445871</v>
      </c>
      <c r="I608" s="5">
        <f>'1'!I608</f>
        <v>0.36997191386667527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1.0721497545569298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0.50219948194425201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0.62774935243031504</v>
      </c>
      <c r="I609" s="5">
        <f>'1'!I609</f>
        <v>0.37664961145818898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1.0915012014246694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0.51121949617752105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0.63902437022190128</v>
      </c>
      <c r="I610" s="5">
        <f>'1'!I610</f>
        <v>0.38341462213314081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1.1111056747992032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0.51364690636402499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0.64205863295503129</v>
      </c>
      <c r="I611" s="5">
        <f>'1'!I611</f>
        <v>0.38523517977301874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1.1163815088655029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0.50618535983387003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0.63273169979233757</v>
      </c>
      <c r="I612" s="5">
        <f>'1'!I612</f>
        <v>0.37963901987540249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1.1001642738922213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0.501425946411306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0.6267824330141325</v>
      </c>
      <c r="I613" s="5">
        <f>'1'!I613</f>
        <v>0.3760694598084795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1.0898199671862618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0.49786494023352001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0.62233117529190007</v>
      </c>
      <c r="I614" s="5">
        <f>'1'!I614</f>
        <v>0.37339870517514001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1.0820803285345326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0.49966186294515902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0.62457732868144877</v>
      </c>
      <c r="I615" s="5">
        <f>'1'!I615</f>
        <v>0.37474639720886926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1.0859858349500868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0.50279788981620199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0.62849736227025255</v>
      </c>
      <c r="I616" s="5">
        <f>'1'!I616</f>
        <v>0.37709841736215149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1.0928018059347471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0.50346209568518896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0.6293276196064862</v>
      </c>
      <c r="I617" s="5">
        <f>'1'!I617</f>
        <v>0.37759657176389172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1.0942454185429995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0.50187089470213897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0.62733861837767368</v>
      </c>
      <c r="I618" s="5">
        <f>'1'!I618</f>
        <v>0.37640317102660426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1.0907870362723067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0.49665745332535399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0.62082181665669245</v>
      </c>
      <c r="I619" s="5">
        <f>'1'!I619</f>
        <v>0.37249308999401548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1.0794559263629786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0.49407628970370399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0.61759536212962995</v>
      </c>
      <c r="I620" s="5">
        <f>'1'!I620</f>
        <v>0.37055721727777802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1.073845918198101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0.49673908588008098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0.62092385735010125</v>
      </c>
      <c r="I621" s="5">
        <f>'1'!I621</f>
        <v>0.37255431441006071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1.079633349946163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0.49819898715940603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0.62274873394925756</v>
      </c>
      <c r="I622" s="5">
        <f>'1'!I622</f>
        <v>0.37364924036955449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1.0828063599902507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0.50207895074711895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0.62759868843389865</v>
      </c>
      <c r="I623" s="5">
        <f>'1'!I623</f>
        <v>0.37655921306033924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1.0912392339173145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0.49779743395676501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0.62224679244595626</v>
      </c>
      <c r="I624" s="5">
        <f>'1'!I624</f>
        <v>0.37334807546757376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1.0819336075903043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0.50107159363892895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0.62633949204866113</v>
      </c>
      <c r="I625" s="5">
        <f>'1'!I625</f>
        <v>0.37580369522919671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1.0890498021608415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0.50434277024253804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0.63042846280317255</v>
      </c>
      <c r="I626" s="5">
        <f>'1'!I626</f>
        <v>0.37825707768190353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1.0961595131846134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0.50182685989439402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0.62728357486799258</v>
      </c>
      <c r="I627" s="5">
        <f>'1'!I627</f>
        <v>0.37637014492079551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1.0906913291931755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0.50566225320512603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0.6320778165064076</v>
      </c>
      <c r="I628" s="5">
        <f>'1'!I628</f>
        <v>0.37924668990384452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1.0990273322300421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0.50697966647767601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0.63372458309709501</v>
      </c>
      <c r="I629" s="5">
        <f>'1'!I629</f>
        <v>0.380234749858257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1.1018906529252248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0.50553404289204296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0.63191755361505364</v>
      </c>
      <c r="I630" s="5">
        <f>'1'!I630</f>
        <v>0.37915053216903222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1.0987486746133048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0.50989872658094304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0.63737340822617883</v>
      </c>
      <c r="I631" s="5">
        <f>'1'!I631</f>
        <v>0.38242404493570725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1.1082350593300496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0.50239537637070597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0.62799422046338249</v>
      </c>
      <c r="I632" s="5">
        <f>'1'!I632</f>
        <v>0.37679653227802945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1.0919269665031182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0.49796640568578898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0.6224580071072362</v>
      </c>
      <c r="I633" s="5">
        <f>'1'!I633</f>
        <v>0.37347480426434176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1.0823008577605404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0.50641213148024899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0.63301516435031124</v>
      </c>
      <c r="I634" s="5">
        <f>'1'!I634</f>
        <v>0.37980909861018675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1.1006571488022341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0.50422620480659497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0.63028275600824368</v>
      </c>
      <c r="I635" s="5">
        <f>'1'!I635</f>
        <v>0.37816965360494625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1.0959061650272559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0.505091684840828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0.63136460605103495</v>
      </c>
      <c r="I636" s="5">
        <f>'1'!I636</f>
        <v>0.378818763630621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1.0977872352615721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0.50511363908880402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0.63139204886100497</v>
      </c>
      <c r="I637" s="5">
        <f>'1'!I637</f>
        <v>0.37883522931660302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1.0978349515354906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0.498988737575708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0.62373592196963501</v>
      </c>
      <c r="I638" s="5">
        <f>'1'!I638</f>
        <v>0.37424155318178098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1.0845228363292583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0.50411378707133603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0.63014223383917001</v>
      </c>
      <c r="I639" s="5">
        <f>'1'!I639</f>
        <v>0.37808534030350205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1.0956618316547451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0.50196452366468103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0.62745565458085129</v>
      </c>
      <c r="I640" s="5">
        <f>'1'!I640</f>
        <v>0.37647339274851077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1.0909905333462326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0.50081138303347805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0.62601422879184754</v>
      </c>
      <c r="I641" s="5">
        <f>'1'!I641</f>
        <v>0.37560853727510857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1.0884842496290597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0.50505115246212295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0.63131394057765367</v>
      </c>
      <c r="I642" s="5">
        <f>'1'!I642</f>
        <v>0.37878836434659224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1.0976991405071095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0.50848293221919205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0.63560366527399004</v>
      </c>
      <c r="I643" s="5">
        <f>'1'!I643</f>
        <v>0.38136219916439407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1.1051579130915894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0.50320601276149401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0.62900751595186755</v>
      </c>
      <c r="I644" s="5">
        <f>'1'!I644</f>
        <v>0.37740450957112048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1.0936888372860949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0.50545894833775795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0.63182368542219747</v>
      </c>
      <c r="I645" s="5">
        <f>'1'!I645</f>
        <v>0.37909421125331844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1.0985854609916874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0.515548950102931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0.64443618762866373</v>
      </c>
      <c r="I646" s="5">
        <f>'1'!I646</f>
        <v>0.38666171257719828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1.1205154896855163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0.51587475539816896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0.64484344424771123</v>
      </c>
      <c r="I647" s="5">
        <f>'1'!I647</f>
        <v>0.38690606654862669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1.1212236084390561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0.51131391570328599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0.63914239462910749</v>
      </c>
      <c r="I648" s="5">
        <f>'1'!I648</f>
        <v>0.38348543677746449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1.1113108901160558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0.52444580272851604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0.65555725341064508</v>
      </c>
      <c r="I649" s="5">
        <f>'1'!I649</f>
        <v>0.393334352046387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1.1398522785092098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0.52500414170899601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0.65625517713624504</v>
      </c>
      <c r="I650" s="5">
        <f>'1'!I650</f>
        <v>0.39375310628174698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1.1410657956272219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0.52176824550197898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0.65221030687747372</v>
      </c>
      <c r="I651" s="5">
        <f>'1'!I651</f>
        <v>0.39132618412648423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1.1340327644819672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0.52007933023456598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0.65009916279320745</v>
      </c>
      <c r="I652" s="5">
        <f>'1'!I652</f>
        <v>0.39005949767592452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1.1303620059293122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0.51979416808156698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0.64974271010195872</v>
      </c>
      <c r="I653" s="5">
        <f>'1'!I653</f>
        <v>0.38984562606117523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1.1297422226682976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0.51448599186024602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0.64310748982530752</v>
      </c>
      <c r="I654" s="5">
        <f>'1'!I654</f>
        <v>0.38586449389518451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1.1182052121152106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0.51947405037740402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0.64934256297175508</v>
      </c>
      <c r="I655" s="5">
        <f>'1'!I655</f>
        <v>0.38960553778305301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1.1290464655613042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0.51862509768974596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0.64828137211218251</v>
      </c>
      <c r="I656" s="5">
        <f>'1'!I656</f>
        <v>0.38896882326730947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1.1272013165481192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0.52530234795994102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0.65662793494992622</v>
      </c>
      <c r="I657" s="5">
        <f>'1'!I657</f>
        <v>0.39397676096995576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1.1417139294722005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0.52821090926379499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0.66026363657974374</v>
      </c>
      <c r="I658" s="5">
        <f>'1'!I658</f>
        <v>0.39615818194784624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1.1480355173505534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0.53521237968674595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0.66901547460843247</v>
      </c>
      <c r="I659" s="5">
        <f>'1'!I659</f>
        <v>0.40140928476505944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1.1632528038137016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0.53624758531433303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0.67030948164291626</v>
      </c>
      <c r="I660" s="5">
        <f>'1'!I660</f>
        <v>0.4021856889857498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1.1655027626982835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0.52767128073899405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0.65958910092374257</v>
      </c>
      <c r="I661" s="5">
        <f>'1'!I661</f>
        <v>0.39575346055424554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1.146862666313625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0.52510352741830901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0.65637940927288629</v>
      </c>
      <c r="I662" s="5">
        <f>'1'!I662</f>
        <v>0.39382764556373173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1.1412818046535544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0.53581578493221704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0.66976973116527128</v>
      </c>
      <c r="I663" s="5">
        <f>'1'!I663</f>
        <v>0.40186183869916281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1.1645642698228416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0.55847903296742096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0.6980987912092762</v>
      </c>
      <c r="I664" s="5">
        <f>'1'!I664</f>
        <v>0.41885927472556572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1.2138215139021105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0.55300375432253401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0.69125469290316754</v>
      </c>
      <c r="I665" s="5">
        <f>'1'!I665</f>
        <v>0.41475281574190048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1.2019213160048685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0.53668968062346001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0.67086210077932495</v>
      </c>
      <c r="I666" s="5">
        <f>'1'!I666</f>
        <v>0.40251726046759501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1.1664636309954552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0.54780616959626904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0.6847577119953363</v>
      </c>
      <c r="I667" s="5">
        <f>'1'!I667</f>
        <v>0.41085462719720178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1.190624669598024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0.56834155211621495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0.71042694014526875</v>
      </c>
      <c r="I668" s="5">
        <f>'1'!I668</f>
        <v>0.42625616408716122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1.2352571224342144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0.59488114072200704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0.74360142590250877</v>
      </c>
      <c r="I669" s="5">
        <f>'1'!I669</f>
        <v>0.44616085554150531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1.292939366024729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0.58347133599587497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0.72933916999484372</v>
      </c>
      <c r="I670" s="5">
        <f>'1'!I670</f>
        <v>0.43760350199690623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1.268140822787728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0.58515543732753195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0.73144429665941491</v>
      </c>
      <c r="I671" s="5">
        <f>'1'!I671</f>
        <v>0.43886657799564899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1.2718011185325742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0.58368922963793002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0.72961153704741255</v>
      </c>
      <c r="I672" s="5">
        <f>'1'!I672</f>
        <v>0.43776692222844749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1.2686144018745982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0.58476263327073696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0.73095329158842115</v>
      </c>
      <c r="I673" s="5">
        <f>'1'!I673</f>
        <v>0.43857197495305272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1.2709473818894053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0.60132934481940803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0.75166168102426001</v>
      </c>
      <c r="I674" s="5">
        <f>'1'!I674</f>
        <v>0.45099700861455605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1.3069541604886665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0.59408352131562603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0.74260440164453256</v>
      </c>
      <c r="I675" s="5">
        <f>'1'!I675</f>
        <v>0.44556264098671949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1.2912057868960249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0.57705329556923501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0.7213166194615438</v>
      </c>
      <c r="I676" s="5">
        <f>'1'!I676</f>
        <v>0.43278997167692623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1.2541915872979803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0.571724032722569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0.7146550409032113</v>
      </c>
      <c r="I677" s="5">
        <f>'1'!I677</f>
        <v>0.42879302454192675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1.2426087461980178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0.60410178702795003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0.75512723378493751</v>
      </c>
      <c r="I678" s="5">
        <f>'1'!I678</f>
        <v>0.45307634027096255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1.3129799014746757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0.64067980248618706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0.80084975310773387</v>
      </c>
      <c r="I679" s="5">
        <f>'1'!I679</f>
        <v>0.48050985186464029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1.3924800787027116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0.65270511109697404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0.81588138887121753</v>
      </c>
      <c r="I680" s="5">
        <f>'1'!I680</f>
        <v>0.48952883332273056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1.4186163836334951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0.628314595876733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0.78539324484591622</v>
      </c>
      <c r="I681" s="5">
        <f>'1'!I681</f>
        <v>0.47123594690754977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1.3656050253517376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0.59928091907309999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0.74910114884137502</v>
      </c>
      <c r="I682" s="5">
        <f>'1'!I682</f>
        <v>0.44946068930482497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1.3025020269371377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0.63367552233341795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0.79209440291677247</v>
      </c>
      <c r="I683" s="5">
        <f>'1'!I683</f>
        <v>0.47525664175006344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1.377256685456139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0.64544748933839902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0.80680936167299877</v>
      </c>
      <c r="I684" s="5">
        <f>'1'!I684</f>
        <v>0.48408561700379926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1.4028423672241157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0.63051553788553405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0.78814442235691762</v>
      </c>
      <c r="I685" s="5">
        <f>'1'!I685</f>
        <v>0.47288665341415054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1.3703886440794426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0.59794403487089898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0.74743004358862375</v>
      </c>
      <c r="I686" s="5">
        <f>'1'!I686</f>
        <v>0.44845802615317421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1.2995963873151715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0.62544045256883896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0.78180056571104872</v>
      </c>
      <c r="I687" s="5">
        <f>'1'!I687</f>
        <v>0.46908033942662919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1.3593582429745679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0.60746437948046905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0.75933047435058632</v>
      </c>
      <c r="I688" s="5">
        <f>'1'!I688</f>
        <v>0.45559828461035179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1.3202882994993346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0.65725044780670305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0.82156305975837884</v>
      </c>
      <c r="I689" s="5">
        <f>'1'!I689</f>
        <v>0.49293783585502726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1.428495407125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0.69533116717749599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0.86916395897187004</v>
      </c>
      <c r="I690" s="5">
        <f>'1'!I690</f>
        <v>0.52149837538312194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1.5112616234170155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0.70273258854402199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0.87841573568002751</v>
      </c>
      <c r="I691" s="5">
        <f>'1'!I691</f>
        <v>0.52704944140801646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1.5273481798637427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0.65035810112802905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0.81294762641003637</v>
      </c>
      <c r="I692" s="5">
        <f>'1'!I692</f>
        <v>0.48776857584602179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1.4135152947376217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0.61706679250013496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0.77133349062516876</v>
      </c>
      <c r="I693" s="5">
        <f>'1'!I693</f>
        <v>0.46280009437510122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1.3411585825728338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0.66945411537483501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0.83681764421854377</v>
      </c>
      <c r="I694" s="5">
        <f>'1'!I694</f>
        <v>0.50209058653112626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1.4550193648177361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0.60248244956927099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0.75310306196158872</v>
      </c>
      <c r="I695" s="5">
        <f>'1'!I695</f>
        <v>0.45186183717695327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1.3094603662198459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0.57802094369700596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0.72252617962125743</v>
      </c>
      <c r="I696" s="5">
        <f>'1'!I696</f>
        <v>0.4335157077727545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1.2562947139080065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0.59776699126139499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0.74720873907674368</v>
      </c>
      <c r="I697" s="5">
        <f>'1'!I697</f>
        <v>0.44832524344604624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1.2992115933848194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0.59479329347952703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0.74349161684940879</v>
      </c>
      <c r="I698" s="5">
        <f>'1'!I698</f>
        <v>0.44609497010964527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1.2927484351811973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0.62218972650738003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0.77773715813422506</v>
      </c>
      <c r="I699" s="5">
        <f>'1'!I699</f>
        <v>0.46664229488053499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1.3522929800080505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0.67660663138742005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0.8457582892342751</v>
      </c>
      <c r="I700" s="5">
        <f>'1'!I700</f>
        <v>0.50745497354056501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1.470564940035618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0.64560494480935404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0.80700618101169252</v>
      </c>
      <c r="I701" s="5">
        <f>'1'!I701</f>
        <v>0.48420370860701556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1.4031845874810003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0.59562802117323999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0.74453502646655001</v>
      </c>
      <c r="I702" s="5">
        <f>'1'!I702</f>
        <v>0.44672101587992996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1.2945626670020323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0.66507067334395997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0.83133834167995002</v>
      </c>
      <c r="I703" s="5">
        <f>'1'!I703</f>
        <v>0.49880300500796998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1.4454922099418444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0.73392286796404305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0.91740358495505381</v>
      </c>
      <c r="I704" s="5">
        <f>'1'!I704</f>
        <v>0.55044215097303228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1.595138427929955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0.63201842268663599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0.79002302835829497</v>
      </c>
      <c r="I705" s="5">
        <f>'1'!I705</f>
        <v>0.47401381701497702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1.3736550762940976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0.59025945505920197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0.73782431882400246</v>
      </c>
      <c r="I706" s="5">
        <f>'1'!I706</f>
        <v>0.44269459129440147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1.2828944025492013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0.58366063221585396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0.72957579026981745</v>
      </c>
      <c r="I707" s="5">
        <f>'1'!I707</f>
        <v>0.43774547416189047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1.2685522470503183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0.59496870922914702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0.7437108865364338</v>
      </c>
      <c r="I708" s="5">
        <f>'1'!I708</f>
        <v>0.44622653192186024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1.2931296910533017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0.60009090377999996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0.75011362972499995</v>
      </c>
      <c r="I709" s="5">
        <f>'1'!I709</f>
        <v>0.45006817783499997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1.3042624813232995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0.60297260962074095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0.75371576202592616</v>
      </c>
      <c r="I710" s="5">
        <f>'1'!I710</f>
        <v>0.45222945721555574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1.3105257004232953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0.67358026307409502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0.84197532884261883</v>
      </c>
      <c r="I711" s="5">
        <f>'1'!I711</f>
        <v>0.50518519730557121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1.4639873055124615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0.56775010994560504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0.70968763743200625</v>
      </c>
      <c r="I712" s="5">
        <f>'1'!I712</f>
        <v>0.42581258245920378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1.2339716574685904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0.57531466788795904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0.71914333485994875</v>
      </c>
      <c r="I713" s="5">
        <f>'1'!I713</f>
        <v>0.43148600091596928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1.2504127817213677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0.62171239477769902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0.77714049347212377</v>
      </c>
      <c r="I714" s="5">
        <f>'1'!I714</f>
        <v>0.46628429608327426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1.3512555274117082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0.54663402302128505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0.68329252877660629</v>
      </c>
      <c r="I715" s="5">
        <f>'1'!I715</f>
        <v>0.40997551726596382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1.1880770775736602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0.59507035346373005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0.74383794182966256</v>
      </c>
      <c r="I716" s="5">
        <f>'1'!I716</f>
        <v>0.44630276509779754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1.2933506088522124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Kojic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0.27134829999999999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0.32068679650402598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0.342154587912057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0.35146521642419098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0.32785567843843599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0.313565610448862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0.335012841857386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0.33664917681351902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0.330811620959504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0.34852972010873301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0.324684281912342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0.33215328175733599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0.31815854889811501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0.33663974672056202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0.365312553238621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0.36947874569875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0.37538766939552198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0.402157723371525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0.43154779718355202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0.45242751945791498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0.45800451241239998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0.45740233750314202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0.47109585096092699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0.50272808000293201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0.53464887623577295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0.58307416602324702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0.62220637460173001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0.63560301412489395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0.64633498780978305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0.66843199799187902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0.65905840937712001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0.64906339119715095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0.63582772554391898</v>
      </c>
      <c r="D37" s="3">
        <f>'1'!D37</f>
        <v>0.61014877681205704</v>
      </c>
      <c r="E37" s="39">
        <f>'1'!E37</f>
        <v>221</v>
      </c>
      <c r="F37" s="3">
        <f>'1'!F37</f>
        <v>0.63582772554391898</v>
      </c>
      <c r="G37" s="39">
        <f>'1'!G37</f>
        <v>221</v>
      </c>
      <c r="H37" s="4">
        <f>'1'!H37</f>
        <v>0.79478465692989875</v>
      </c>
      <c r="I37" s="4">
        <f>'1'!I37</f>
        <v>0.4768707941579392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0.63582772554391898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0.79478465692989875</v>
      </c>
      <c r="Y37" s="4">
        <f>'1'!Y37</f>
        <v>0.4768707941579392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0.61934124439786997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0.77417655549733744</v>
      </c>
      <c r="I38" s="4">
        <f>'1'!I38</f>
        <v>0.46450593329840251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0.61934124439786997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0.77417655549733744</v>
      </c>
      <c r="Y38" s="4">
        <f>'1'!Y38</f>
        <v>0.46450593329840251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0.59410094066560504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0.7426261758320063</v>
      </c>
      <c r="I39" s="4">
        <f>'1'!I39</f>
        <v>0.44557570549920378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0.59410094066560504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0.7426261758320063</v>
      </c>
      <c r="Y39" s="4">
        <f>'1'!Y39</f>
        <v>0.44557570549920378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0.57406966294871198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0.71758707868589</v>
      </c>
      <c r="I40" s="4">
        <f>'1'!I40</f>
        <v>0.43055224721153396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0.57406966294871198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0.71758707868589</v>
      </c>
      <c r="Y40" s="4">
        <f>'1'!Y40</f>
        <v>0.43055224721153396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0.55321834620711496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0.69152293275889365</v>
      </c>
      <c r="I41" s="4">
        <f>'1'!I41</f>
        <v>0.41491375965533622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0.55321834620711496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0.69152293275889365</v>
      </c>
      <c r="Y41" s="4">
        <f>'1'!Y41</f>
        <v>0.41491375965533622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0.536755267495864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0.67094408436983</v>
      </c>
      <c r="I42" s="4">
        <f>'1'!I42</f>
        <v>0.402566450621898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0.536755267495864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0.67094408436983</v>
      </c>
      <c r="Y42" s="4">
        <f>'1'!Y42</f>
        <v>0.402566450621898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0.52777380563668197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0.65971725704585249</v>
      </c>
      <c r="I43" s="4">
        <f>'1'!I43</f>
        <v>0.39583035422751145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0.52777380563668197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0.65971725704585249</v>
      </c>
      <c r="Y43" s="4">
        <f>'1'!Y43</f>
        <v>0.39583035422751145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0.51967836495865904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0.64959795619832383</v>
      </c>
      <c r="I44" s="4">
        <f>'1'!I44</f>
        <v>0.38975877371899426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0.51967836495865904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0.64959795619832383</v>
      </c>
      <c r="Y44" s="4">
        <f>'1'!Y44</f>
        <v>0.38975877371899426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0.51853473031989505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0.64816841289986882</v>
      </c>
      <c r="I45" s="4">
        <f>'1'!I45</f>
        <v>0.38890104773992129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0.51853473031989505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0.64816841289986882</v>
      </c>
      <c r="Y45" s="4">
        <f>'1'!Y45</f>
        <v>0.38890104773992129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0.48960760903494199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0.61200951129367753</v>
      </c>
      <c r="I46" s="4">
        <f>'1'!I46</f>
        <v>0.36720570677620651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0.48960760903494199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0.61200951129367753</v>
      </c>
      <c r="Y46" s="4">
        <f>'1'!Y46</f>
        <v>0.36720570677620651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0.477513172066172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0.59689146508271496</v>
      </c>
      <c r="I47" s="4">
        <f>'1'!I47</f>
        <v>0.35813487904962898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0.477513172066172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0.59689146508271496</v>
      </c>
      <c r="Y47" s="4">
        <f>'1'!Y47</f>
        <v>0.35813487904962898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0.46324626183474699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0.57905782729343369</v>
      </c>
      <c r="I48" s="4">
        <f>'1'!I48</f>
        <v>0.34743469637606023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0.46324626183474699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0.57905782729343369</v>
      </c>
      <c r="Y48" s="4">
        <f>'1'!Y48</f>
        <v>0.34743469637606023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0.43938319803864501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0.54922899754830623</v>
      </c>
      <c r="I49" s="4">
        <f>'1'!I49</f>
        <v>0.32953739852898378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0.43938319803864501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0.54922899754830623</v>
      </c>
      <c r="Y49" s="4">
        <f>'1'!Y49</f>
        <v>0.32953739852898378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0.46247580377418501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0.57809475471773131</v>
      </c>
      <c r="I50" s="4">
        <f>'1'!I50</f>
        <v>0.34685685283063877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0.46247580377418501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0.57809475471773131</v>
      </c>
      <c r="Y50" s="4">
        <f>'1'!Y50</f>
        <v>0.34685685283063877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0.47921141298209102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0.59901426622761378</v>
      </c>
      <c r="I51" s="4">
        <f>'1'!I51</f>
        <v>0.35940855973656827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0.47921141298209102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0.59901426622761378</v>
      </c>
      <c r="Y51" s="4">
        <f>'1'!Y51</f>
        <v>0.35940855973656827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0.489101134094659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0.61137641761832373</v>
      </c>
      <c r="I52" s="4">
        <f>'1'!I52</f>
        <v>0.36682585057099426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0.489101134094659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0.61137641761832373</v>
      </c>
      <c r="Y52" s="4">
        <f>'1'!Y52</f>
        <v>0.36682585057099426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0.494242184906037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0.61780273113254625</v>
      </c>
      <c r="I53" s="4">
        <f>'1'!I53</f>
        <v>0.37068163867952775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0.494242184906037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0.61780273113254625</v>
      </c>
      <c r="Y53" s="4">
        <f>'1'!Y53</f>
        <v>0.37068163867952775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0.497321346038617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0.62165168254827119</v>
      </c>
      <c r="I54" s="4">
        <f>'1'!I54</f>
        <v>0.37299100952896275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0.497321346038617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0.62165168254827119</v>
      </c>
      <c r="Y54" s="4">
        <f>'1'!Y54</f>
        <v>0.37299100952896275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0.51466086523458199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0.64332608154322746</v>
      </c>
      <c r="I55" s="4">
        <f>'1'!I55</f>
        <v>0.38599564892593652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0.51466086523458199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0.64332608154322746</v>
      </c>
      <c r="Y55" s="4">
        <f>'1'!Y55</f>
        <v>0.38599564892593652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0.54315834922693695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0.67894793653367125</v>
      </c>
      <c r="I56" s="4">
        <f>'1'!I56</f>
        <v>0.40736876192020272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0.54315834922693695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0.67894793653367125</v>
      </c>
      <c r="Y56" s="4">
        <f>'1'!Y56</f>
        <v>0.40736876192020272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0.585867233754918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0.73233404219364751</v>
      </c>
      <c r="I57" s="4">
        <f>'1'!I57</f>
        <v>0.4394004253161885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0.585867233754918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0.73233404219364751</v>
      </c>
      <c r="Y57" s="4">
        <f>'1'!Y57</f>
        <v>0.4394004253161885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0.59994430269911303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0.74993037837389132</v>
      </c>
      <c r="I58" s="4">
        <f>'1'!I58</f>
        <v>0.44995822702433474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0.59994430269911303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0.74993037837389132</v>
      </c>
      <c r="Y58" s="4">
        <f>'1'!Y58</f>
        <v>0.44995822702433474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0.598730008352514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0.7484125104406425</v>
      </c>
      <c r="I59" s="4">
        <f>'1'!I59</f>
        <v>0.4490475062643855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0.598730008352514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0.7484125104406425</v>
      </c>
      <c r="Y59" s="4">
        <f>'1'!Y59</f>
        <v>0.4490475062643855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0.60360265423494397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0.75450331779367996</v>
      </c>
      <c r="I60" s="4">
        <f>'1'!I60</f>
        <v>0.45270199067620798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0.60360265423494397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0.75450331779367996</v>
      </c>
      <c r="Y60" s="4">
        <f>'1'!Y60</f>
        <v>0.45270199067620798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0.60870936684620802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0.76088670855775997</v>
      </c>
      <c r="I61" s="4">
        <f>'1'!I61</f>
        <v>0.45653202513465602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0.60870936684620802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0.76088670855775997</v>
      </c>
      <c r="Y61" s="4">
        <f>'1'!Y61</f>
        <v>0.45653202513465602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0.60432560090735399</v>
      </c>
      <c r="D62" s="3" t="e">
        <f>'1'!D62</f>
        <v>#N/A</v>
      </c>
      <c r="E62" s="39" t="e">
        <f>'1'!E62</f>
        <v>#N/A</v>
      </c>
      <c r="F62" s="3">
        <f>'1'!F62</f>
        <v>0.60432560090735399</v>
      </c>
      <c r="G62" s="39">
        <f>'1'!G62</f>
        <v>246</v>
      </c>
      <c r="H62" s="4">
        <f>'1'!H62</f>
        <v>0.75540700113419246</v>
      </c>
      <c r="I62" s="4">
        <f>'1'!I62</f>
        <v>0.45324420068051552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0.60432560090735399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0.60432560090735399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0.75540700113419246</v>
      </c>
      <c r="Y62" s="4">
        <f>'1'!Y62</f>
        <v>0.45324420068051552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0.59129200210862298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0.73911500263577867</v>
      </c>
      <c r="I63" s="4">
        <f>'1'!I63</f>
        <v>0.44346900158146724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0.59129200210862298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0.73911500263577867</v>
      </c>
      <c r="Y63" s="4">
        <f>'1'!Y63</f>
        <v>0.44346900158146724</v>
      </c>
      <c r="Z63" s="4" t="e">
        <f>'1'!Z63</f>
        <v>#DIV/0!</v>
      </c>
      <c r="AA63" s="4" t="e">
        <f>'1'!AA63</f>
        <v>#DIV/0!</v>
      </c>
      <c r="AB63" s="12">
        <f t="shared" si="1"/>
        <v>420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0.56265940863339103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0.70332426079173882</v>
      </c>
      <c r="I64" s="4">
        <f>'1'!I64</f>
        <v>0.42199455647504325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0.56265940863339103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0.70332426079173882</v>
      </c>
      <c r="Y64" s="4">
        <f>'1'!Y64</f>
        <v>0.42199455647504325</v>
      </c>
      <c r="Z64" s="4" t="e">
        <f>'1'!Z64</f>
        <v>#DIV/0!</v>
      </c>
      <c r="AA64" s="4" t="e">
        <f>'1'!AA64</f>
        <v>#DIV/0!</v>
      </c>
      <c r="AB64" s="12">
        <f t="shared" si="1"/>
        <v>420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0.53217109391472905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0.66521386739341137</v>
      </c>
      <c r="I65" s="4">
        <f>'1'!I65</f>
        <v>0.39912832043604679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0.53217109391472905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0.66521386739341137</v>
      </c>
      <c r="Y65" s="4">
        <f>'1'!Y65</f>
        <v>0.39912832043604679</v>
      </c>
      <c r="Z65" s="4" t="e">
        <f>'1'!Z65</f>
        <v>#DIV/0!</v>
      </c>
      <c r="AA65" s="4" t="e">
        <f>'1'!AA65</f>
        <v>#DIV/0!</v>
      </c>
      <c r="AB65" s="12">
        <f t="shared" si="1"/>
        <v>420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0.49291868642400499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0.61614835803000623</v>
      </c>
      <c r="I66" s="4">
        <f>'1'!I66</f>
        <v>0.36968901481800376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0.49291868642400499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0.61614835803000623</v>
      </c>
      <c r="Y66" s="4">
        <f>'1'!Y66</f>
        <v>0.36968901481800376</v>
      </c>
      <c r="Z66" s="4" t="e">
        <f>'1'!Z66</f>
        <v>#DIV/0!</v>
      </c>
      <c r="AA66" s="4" t="e">
        <f>'1'!AA66</f>
        <v>#DIV/0!</v>
      </c>
      <c r="AB66" s="12">
        <f t="shared" si="1"/>
        <v>420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0.46009979768117698</v>
      </c>
      <c r="D67" s="3" t="e">
        <f>'1'!D67</f>
        <v>#N/A</v>
      </c>
      <c r="E67" s="39" t="e">
        <f>'1'!E67</f>
        <v>#N/A</v>
      </c>
      <c r="F67" s="3">
        <f>'1'!F67</f>
        <v>0.46009979768117698</v>
      </c>
      <c r="G67" s="39">
        <f>'1'!G67</f>
        <v>251</v>
      </c>
      <c r="H67" s="4">
        <f>'1'!H67</f>
        <v>0.57512474710147121</v>
      </c>
      <c r="I67" s="4">
        <f>'1'!I67</f>
        <v>0.34507484826088275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0.46009979768117698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0.57512474710147121</v>
      </c>
      <c r="Y67" s="4">
        <f>'1'!Y67</f>
        <v>0.34507484826088275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0.41200550269544001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0.51500687836930004</v>
      </c>
      <c r="I68" s="4">
        <f>'1'!I68</f>
        <v>0.30900412702157998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0.89546986278167506</v>
      </c>
      <c r="N68" s="4">
        <f>'1'!N68</f>
        <v>0.41200550269544001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1.1193373284770938</v>
      </c>
      <c r="W68" s="4">
        <f>'1'!W68</f>
        <v>0.67160239708625635</v>
      </c>
      <c r="X68" s="4">
        <f>'1'!X68</f>
        <v>0.51500687836930004</v>
      </c>
      <c r="Y68" s="4">
        <f>'1'!Y68</f>
        <v>0.30900412702157998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0.36329705896471198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0.45412132370588998</v>
      </c>
      <c r="I69" s="4">
        <f>'1'!I69</f>
        <v>0.27247279422353399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0.78960490918636783</v>
      </c>
      <c r="N69" s="4">
        <f>'1'!N69</f>
        <v>0.36329705896471198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0.98700613648295976</v>
      </c>
      <c r="W69" s="4">
        <f>'1'!W69</f>
        <v>0.5922036818897759</v>
      </c>
      <c r="X69" s="4">
        <f>'1'!X69</f>
        <v>0.45412132370588998</v>
      </c>
      <c r="Y69" s="4">
        <f>'1'!Y69</f>
        <v>0.27247279422353399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0.312155782626231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0.39019472828278878</v>
      </c>
      <c r="I70" s="4">
        <f>'1'!I70</f>
        <v>0.23411683696967325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0.67845233620932222</v>
      </c>
      <c r="N70" s="4">
        <f>'1'!N70</f>
        <v>0.312155782626231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0.84806542026165277</v>
      </c>
      <c r="W70" s="4">
        <f>'1'!W70</f>
        <v>0.50883925215699166</v>
      </c>
      <c r="X70" s="4">
        <f>'1'!X70</f>
        <v>0.39019472828278878</v>
      </c>
      <c r="Y70" s="4">
        <f>'1'!Y70</f>
        <v>0.23411683696967325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0.25051667587132997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0.31314584483916247</v>
      </c>
      <c r="I71" s="4">
        <f>'1'!I71</f>
        <v>0.18788750690349748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0.54448334281799404</v>
      </c>
      <c r="N71" s="4">
        <f>'1'!N71</f>
        <v>0.25051667587132997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0.68060417852249255</v>
      </c>
      <c r="W71" s="4">
        <f>'1'!W71</f>
        <v>0.40836250711349553</v>
      </c>
      <c r="X71" s="4">
        <f>'1'!X71</f>
        <v>0.31314584483916247</v>
      </c>
      <c r="Y71" s="4">
        <f>'1'!Y71</f>
        <v>0.18788750690349748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0.19511334294188601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0.2438916786773575</v>
      </c>
      <c r="I72" s="4">
        <f>'1'!I72</f>
        <v>0.14633500720641451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0.42406743911912881</v>
      </c>
      <c r="N72" s="4">
        <f>'1'!N72</f>
        <v>0.19511334294188601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0.53008429889891095</v>
      </c>
      <c r="W72" s="4">
        <f>'1'!W72</f>
        <v>0.31805057933934661</v>
      </c>
      <c r="X72" s="4">
        <f>'1'!X72</f>
        <v>0.2438916786773575</v>
      </c>
      <c r="Y72" s="4">
        <f>'1'!Y72</f>
        <v>0.14633500720641451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0.160533959399312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0.20066744924914001</v>
      </c>
      <c r="I73" s="4">
        <f>'1'!I73</f>
        <v>0.120400469549484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0.34891117146405032</v>
      </c>
      <c r="N73" s="4">
        <f>'1'!N73</f>
        <v>0.160533959399312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0.43613896433006288</v>
      </c>
      <c r="W73" s="4">
        <f>'1'!W73</f>
        <v>0.26168337859803775</v>
      </c>
      <c r="X73" s="4">
        <f>'1'!X73</f>
        <v>0.20066744924914001</v>
      </c>
      <c r="Y73" s="4">
        <f>'1'!Y73</f>
        <v>0.120400469549484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0.14142078372484601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0.17677597965605751</v>
      </c>
      <c r="I74" s="4">
        <f>'1'!I74</f>
        <v>0.10606558779363451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0.30736980202465242</v>
      </c>
      <c r="N74" s="4">
        <f>'1'!N74</f>
        <v>0.14142078372484601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0.38421225253081553</v>
      </c>
      <c r="W74" s="4">
        <f>'1'!W74</f>
        <v>0.2305273515184893</v>
      </c>
      <c r="X74" s="4">
        <f>'1'!X74</f>
        <v>0.17677597965605751</v>
      </c>
      <c r="Y74" s="4">
        <f>'1'!Y74</f>
        <v>0.10606558779363451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0.13138977941595001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0.1642372242699375</v>
      </c>
      <c r="I75" s="4">
        <f>'1'!I75</f>
        <v>9.8542334561962514E-2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0.28556800085140582</v>
      </c>
      <c r="N75" s="4">
        <f>'1'!N75</f>
        <v>0.13138977941595001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0.35696000106425729</v>
      </c>
      <c r="W75" s="4">
        <f>'1'!W75</f>
        <v>0.21417600063855435</v>
      </c>
      <c r="X75" s="4">
        <f>'1'!X75</f>
        <v>0.1642372242699375</v>
      </c>
      <c r="Y75" s="4">
        <f>'1'!Y75</f>
        <v>9.8542334561962514E-2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0.46009979768117698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0.115694633425642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0.14461829178205249</v>
      </c>
      <c r="I76" s="4">
        <f>'1'!I76</f>
        <v>8.6770975069231496E-2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0.25145551901722807</v>
      </c>
      <c r="N76" s="4">
        <f>'1'!N76</f>
        <v>0.115694633425642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0.31431939877153509</v>
      </c>
      <c r="W76" s="4">
        <f>'1'!W76</f>
        <v>0.18859163926292105</v>
      </c>
      <c r="X76" s="4">
        <f>'1'!X76</f>
        <v>0.14461829178205249</v>
      </c>
      <c r="Y76" s="4">
        <f>'1'!Y76</f>
        <v>8.6770975069231496E-2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9.2575627435260904E-2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0.11571953429407614</v>
      </c>
      <c r="I77" s="4">
        <f>'1'!I77</f>
        <v>6.9431720576445671E-2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0.20120771167869661</v>
      </c>
      <c r="N77" s="4">
        <f>'1'!N77</f>
        <v>9.2575627435260904E-2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0.25150963959837075</v>
      </c>
      <c r="W77" s="4">
        <f>'1'!W77</f>
        <v>0.15090578375902247</v>
      </c>
      <c r="X77" s="4">
        <f>'1'!X77</f>
        <v>0.11571953429407614</v>
      </c>
      <c r="Y77" s="4">
        <f>'1'!Y77</f>
        <v>6.9431720576445671E-2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7.1906005947089693E-2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8.9882507433862113E-2</v>
      </c>
      <c r="I78" s="4">
        <f>'1'!I78</f>
        <v>5.3929504460317274E-2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0.1562834982964206</v>
      </c>
      <c r="N78" s="4">
        <f>'1'!N78</f>
        <v>7.1906005947089693E-2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0.19535437287052576</v>
      </c>
      <c r="W78" s="4">
        <f>'1'!W78</f>
        <v>0.11721262372231545</v>
      </c>
      <c r="X78" s="4">
        <f>'1'!X78</f>
        <v>8.9882507433862113E-2</v>
      </c>
      <c r="Y78" s="4">
        <f>'1'!Y78</f>
        <v>5.3929504460317274E-2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5.4767655877580597E-2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6.8459569846975751E-2</v>
      </c>
      <c r="I79" s="4">
        <f>'1'!I79</f>
        <v>4.1075741908185449E-2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0.11903429680604091</v>
      </c>
      <c r="N79" s="4">
        <f>'1'!N79</f>
        <v>5.4767655877580597E-2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0.14879287100755115</v>
      </c>
      <c r="W79" s="4">
        <f>'1'!W79</f>
        <v>8.9275722604530677E-2</v>
      </c>
      <c r="X79" s="4">
        <f>'1'!X79</f>
        <v>6.8459569846975751E-2</v>
      </c>
      <c r="Y79" s="4">
        <f>'1'!Y79</f>
        <v>4.1075741908185449E-2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5.5959299140552199E-2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6.9949123925690249E-2</v>
      </c>
      <c r="I80" s="4">
        <f>'1'!I80</f>
        <v>4.1969474355414149E-2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0.12162426374142597</v>
      </c>
      <c r="N80" s="4">
        <f>'1'!N80</f>
        <v>5.5959299140552199E-2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0.15203032967678246</v>
      </c>
      <c r="W80" s="4">
        <f>'1'!W80</f>
        <v>9.1218197806069476E-2</v>
      </c>
      <c r="X80" s="4">
        <f>'1'!X80</f>
        <v>6.9949123925690249E-2</v>
      </c>
      <c r="Y80" s="4">
        <f>'1'!Y80</f>
        <v>4.1969474355414149E-2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6.9886588448117598E-2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8.7358235560146991E-2</v>
      </c>
      <c r="I81" s="4">
        <f>'1'!I81</f>
        <v>5.2414941336088199E-2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0.15189441247384558</v>
      </c>
      <c r="N81" s="4">
        <f>'1'!N81</f>
        <v>6.9886588448117598E-2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0.18986801559230698</v>
      </c>
      <c r="W81" s="4">
        <f>'1'!W81</f>
        <v>0.11392080935538418</v>
      </c>
      <c r="X81" s="4">
        <f>'1'!X81</f>
        <v>8.7358235560146991E-2</v>
      </c>
      <c r="Y81" s="4">
        <f>'1'!Y81</f>
        <v>5.2414941336088199E-2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8.5093259376957303E-2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0.10636657422119664</v>
      </c>
      <c r="I82" s="4">
        <f>'1'!I82</f>
        <v>6.381994453271797E-2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0.18494522233179092</v>
      </c>
      <c r="N82" s="4">
        <f>'1'!N82</f>
        <v>8.5093259376957303E-2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0.23118152791473864</v>
      </c>
      <c r="W82" s="4">
        <f>'1'!W82</f>
        <v>0.1387089167488432</v>
      </c>
      <c r="X82" s="4">
        <f>'1'!X82</f>
        <v>0.10636657422119664</v>
      </c>
      <c r="Y82" s="4">
        <f>'1'!Y82</f>
        <v>6.381994453271797E-2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6.8604574610552804E-2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8.5755718263191005E-2</v>
      </c>
      <c r="I83" s="4">
        <f>'1'!I83</f>
        <v>5.1453430957914603E-2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0.14910803038016521</v>
      </c>
      <c r="N83" s="4">
        <f>'1'!N83</f>
        <v>6.8604574610552804E-2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0.1863850379752065</v>
      </c>
      <c r="W83" s="4">
        <f>'1'!W83</f>
        <v>0.11183102278512391</v>
      </c>
      <c r="X83" s="4">
        <f>'1'!X83</f>
        <v>8.5755718263191005E-2</v>
      </c>
      <c r="Y83" s="4">
        <f>'1'!Y83</f>
        <v>5.1453430957914603E-2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6.5189952799157097E-2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8.1487440998946364E-2</v>
      </c>
      <c r="I84" s="4">
        <f>'1'!I84</f>
        <v>4.8892464599367823E-2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0.14168654958707463</v>
      </c>
      <c r="N84" s="4">
        <f>'1'!N84</f>
        <v>6.5189952799157097E-2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0.17710818698384329</v>
      </c>
      <c r="W84" s="4">
        <f>'1'!W84</f>
        <v>0.10626491219030598</v>
      </c>
      <c r="X84" s="4">
        <f>'1'!X84</f>
        <v>8.1487440998946364E-2</v>
      </c>
      <c r="Y84" s="4">
        <f>'1'!Y84</f>
        <v>4.8892464599367823E-2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5.7376212106059303E-2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7.1720265132574124E-2</v>
      </c>
      <c r="I85" s="4">
        <f>'1'!I85</f>
        <v>4.3032159079544476E-2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0.12470384119972545</v>
      </c>
      <c r="N85" s="4">
        <f>'1'!N85</f>
        <v>5.7376212106059303E-2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0.15587980149965683</v>
      </c>
      <c r="W85" s="4">
        <f>'1'!W85</f>
        <v>9.3527880899794094E-2</v>
      </c>
      <c r="X85" s="4">
        <f>'1'!X85</f>
        <v>7.1720265132574124E-2</v>
      </c>
      <c r="Y85" s="4">
        <f>'1'!Y85</f>
        <v>4.3032159079544476E-2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7.1805980920393406E-2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8.9757476150491761E-2</v>
      </c>
      <c r="I86" s="4">
        <f>'1'!I86</f>
        <v>5.3854485690295051E-2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0.15606609975114763</v>
      </c>
      <c r="N86" s="4">
        <f>'1'!N86</f>
        <v>7.1805980920393406E-2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0.19508262468893453</v>
      </c>
      <c r="W86" s="4">
        <f>'1'!W86</f>
        <v>0.11704957481336073</v>
      </c>
      <c r="X86" s="4">
        <f>'1'!X86</f>
        <v>8.9757476150491761E-2</v>
      </c>
      <c r="Y86" s="4">
        <f>'1'!Y86</f>
        <v>5.3854485690295051E-2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7.24394461935393E-2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9.0549307741924129E-2</v>
      </c>
      <c r="I87" s="4">
        <f>'1'!I87</f>
        <v>5.4329584645154472E-2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0.1574428994722917</v>
      </c>
      <c r="N87" s="4">
        <f>'1'!N87</f>
        <v>7.24394461935393E-2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0.19680362434036464</v>
      </c>
      <c r="W87" s="4">
        <f>'1'!W87</f>
        <v>0.11808217460421877</v>
      </c>
      <c r="X87" s="4">
        <f>'1'!X87</f>
        <v>9.0549307741924129E-2</v>
      </c>
      <c r="Y87" s="4">
        <f>'1'!Y87</f>
        <v>5.4329584645154472E-2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6.8907448383583494E-2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8.6134310479479365E-2</v>
      </c>
      <c r="I88" s="4">
        <f>'1'!I88</f>
        <v>5.1680586287687624E-2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0.14976630881140365</v>
      </c>
      <c r="N88" s="4">
        <f>'1'!N88</f>
        <v>6.8907448383583494E-2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0.18720788601425456</v>
      </c>
      <c r="W88" s="4">
        <f>'1'!W88</f>
        <v>0.11232473160855275</v>
      </c>
      <c r="X88" s="4">
        <f>'1'!X88</f>
        <v>8.6134310479479365E-2</v>
      </c>
      <c r="Y88" s="4">
        <f>'1'!Y88</f>
        <v>5.1680586287687624E-2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9.3890531953941495E-2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0.11736316494242686</v>
      </c>
      <c r="I89" s="4">
        <f>'1'!I89</f>
        <v>7.0417898965456124E-2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0.20406557974407608</v>
      </c>
      <c r="N89" s="4">
        <f>'1'!N89</f>
        <v>9.3890531953941495E-2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0.25508197468009508</v>
      </c>
      <c r="W89" s="4">
        <f>'1'!W89</f>
        <v>0.15304918480805707</v>
      </c>
      <c r="X89" s="4">
        <f>'1'!X89</f>
        <v>0.11736316494242686</v>
      </c>
      <c r="Y89" s="4">
        <f>'1'!Y89</f>
        <v>7.0417898965456124E-2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0.121504460938791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0.15188057617348874</v>
      </c>
      <c r="I90" s="4">
        <f>'1'!I90</f>
        <v>9.1128345704093255E-2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0.26408283931258469</v>
      </c>
      <c r="N90" s="4">
        <f>'1'!N90</f>
        <v>0.121504460938791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0.33010354914073087</v>
      </c>
      <c r="W90" s="4">
        <f>'1'!W90</f>
        <v>0.19806212948443852</v>
      </c>
      <c r="X90" s="4">
        <f>'1'!X90</f>
        <v>0.15188057617348874</v>
      </c>
      <c r="Y90" s="4">
        <f>'1'!Y90</f>
        <v>9.1128345704093255E-2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0.113403697333291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0.14175462166661376</v>
      </c>
      <c r="I91" s="4">
        <f>'1'!I91</f>
        <v>8.5052772999968246E-2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0.24647630341248991</v>
      </c>
      <c r="N91" s="4">
        <f>'1'!N91</f>
        <v>0.113403697333291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0.30809537926561237</v>
      </c>
      <c r="W91" s="4">
        <f>'1'!W91</f>
        <v>0.18485722755936743</v>
      </c>
      <c r="X91" s="4">
        <f>'1'!X91</f>
        <v>0.14175462166661376</v>
      </c>
      <c r="Y91" s="4">
        <f>'1'!Y91</f>
        <v>8.5052772999968246E-2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0.12307220553628501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0.15384025692035624</v>
      </c>
      <c r="I92" s="4">
        <f>'1'!I92</f>
        <v>9.2304154152213755E-2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0.26749024050118592</v>
      </c>
      <c r="N92" s="4">
        <f>'1'!N92</f>
        <v>0.12307220553628501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0.33436280062648238</v>
      </c>
      <c r="W92" s="4">
        <f>'1'!W92</f>
        <v>0.20061768037588945</v>
      </c>
      <c r="X92" s="4">
        <f>'1'!X92</f>
        <v>0.15384025692035624</v>
      </c>
      <c r="Y92" s="4">
        <f>'1'!Y92</f>
        <v>9.2304154152213755E-2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0.147672068588173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0.18459008573521624</v>
      </c>
      <c r="I93" s="4">
        <f>'1'!I93</f>
        <v>0.11075405144112975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0.32095660405071802</v>
      </c>
      <c r="N93" s="4">
        <f>'1'!N93</f>
        <v>0.147672068588173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0.40119575506339755</v>
      </c>
      <c r="W93" s="4">
        <f>'1'!W93</f>
        <v>0.24071745303803851</v>
      </c>
      <c r="X93" s="4">
        <f>'1'!X93</f>
        <v>0.18459008573521624</v>
      </c>
      <c r="Y93" s="4">
        <f>'1'!Y93</f>
        <v>0.11075405144112975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0.174879375235792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0.21859921904474</v>
      </c>
      <c r="I94" s="4">
        <f>'1'!I94</f>
        <v>0.131159531426844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0.38009009375173314</v>
      </c>
      <c r="N94" s="4">
        <f>'1'!N94</f>
        <v>0.174879375235792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0.47511261718966641</v>
      </c>
      <c r="W94" s="4">
        <f>'1'!W94</f>
        <v>0.28506757031379987</v>
      </c>
      <c r="X94" s="4">
        <f>'1'!X94</f>
        <v>0.21859921904474</v>
      </c>
      <c r="Y94" s="4">
        <f>'1'!Y94</f>
        <v>0.131159531426844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0.18352643170154201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0.22940803962692752</v>
      </c>
      <c r="I95" s="4">
        <f>'1'!I95</f>
        <v>0.1376448237761565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0.39888396523207209</v>
      </c>
      <c r="N95" s="4">
        <f>'1'!N95</f>
        <v>0.18352643170154201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0.49860495654009013</v>
      </c>
      <c r="W95" s="4">
        <f>'1'!W95</f>
        <v>0.29916297392405405</v>
      </c>
      <c r="X95" s="4">
        <f>'1'!X95</f>
        <v>0.22940803962692752</v>
      </c>
      <c r="Y95" s="4">
        <f>'1'!Y95</f>
        <v>0.1376448237761565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0.16075871323729701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0.20094839154662125</v>
      </c>
      <c r="I96" s="4">
        <f>'1'!I96</f>
        <v>0.12056903492797276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0.34939966078553608</v>
      </c>
      <c r="N96" s="4">
        <f>'1'!N96</f>
        <v>0.16075871323729701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0.4367495759819201</v>
      </c>
      <c r="W96" s="4">
        <f>'1'!W96</f>
        <v>0.26204974558915206</v>
      </c>
      <c r="X96" s="4">
        <f>'1'!X96</f>
        <v>0.20094839154662125</v>
      </c>
      <c r="Y96" s="4">
        <f>'1'!Y96</f>
        <v>0.12056903492797276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0.15001274418920399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0.18751593023650498</v>
      </c>
      <c r="I97" s="4">
        <f>'1'!I97</f>
        <v>0.112509558141903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0.32604392556841394</v>
      </c>
      <c r="N97" s="4">
        <f>'1'!N97</f>
        <v>0.15001274418920399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0.40755490696051744</v>
      </c>
      <c r="W97" s="4">
        <f>'1'!W97</f>
        <v>0.24453294417631044</v>
      </c>
      <c r="X97" s="4">
        <f>'1'!X97</f>
        <v>0.18751593023650498</v>
      </c>
      <c r="Y97" s="4">
        <f>'1'!Y97</f>
        <v>0.112509558141903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0.16829189016462001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0.21036486270577501</v>
      </c>
      <c r="I98" s="4">
        <f>'1'!I98</f>
        <v>0.12621891762346502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0.36577258023755255</v>
      </c>
      <c r="N98" s="4">
        <f>'1'!N98</f>
        <v>0.16829189016462001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0.45721572529694066</v>
      </c>
      <c r="W98" s="4">
        <f>'1'!W98</f>
        <v>0.27432943517816444</v>
      </c>
      <c r="X98" s="4">
        <f>'1'!X98</f>
        <v>0.21036486270577501</v>
      </c>
      <c r="Y98" s="4">
        <f>'1'!Y98</f>
        <v>0.12621891762346502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0.18496754499045701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0.23120943123807125</v>
      </c>
      <c r="I99" s="4">
        <f>'1'!I99</f>
        <v>0.13872565874284276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0.40201614067787311</v>
      </c>
      <c r="N99" s="4">
        <f>'1'!N99</f>
        <v>0.18496754499045701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0.50252017584734143</v>
      </c>
      <c r="W99" s="4">
        <f>'1'!W99</f>
        <v>0.30151210550840485</v>
      </c>
      <c r="X99" s="4">
        <f>'1'!X99</f>
        <v>0.23120943123807125</v>
      </c>
      <c r="Y99" s="4">
        <f>'1'!Y99</f>
        <v>0.13872565874284276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0.15983720466052001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0.19979650582565001</v>
      </c>
      <c r="I100" s="4">
        <f>'1'!I100</f>
        <v>0.11987790349539001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0.34739681579099085</v>
      </c>
      <c r="N100" s="4">
        <f>'1'!N100</f>
        <v>0.15983720466052001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0.43424601973873855</v>
      </c>
      <c r="W100" s="4">
        <f>'1'!W100</f>
        <v>0.26054761184324315</v>
      </c>
      <c r="X100" s="4">
        <f>'1'!X100</f>
        <v>0.19979650582565001</v>
      </c>
      <c r="Y100" s="4">
        <f>'1'!Y100</f>
        <v>0.11987790349539001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0.141299797139853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0.17662474642481624</v>
      </c>
      <c r="I101" s="4">
        <f>'1'!I101</f>
        <v>0.10597484785488975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0.30710684475841854</v>
      </c>
      <c r="N101" s="4">
        <f>'1'!N101</f>
        <v>0.141299797139853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0.38388355594802315</v>
      </c>
      <c r="W101" s="4">
        <f>'1'!W101</f>
        <v>0.23033013356881391</v>
      </c>
      <c r="X101" s="4">
        <f>'1'!X101</f>
        <v>0.17662474642481624</v>
      </c>
      <c r="Y101" s="4">
        <f>'1'!Y101</f>
        <v>0.10597484785488975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0.147826856900488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0.18478357112561</v>
      </c>
      <c r="I102" s="4">
        <f>'1'!I102</f>
        <v>0.11087014267536599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0.32129302739429499</v>
      </c>
      <c r="N102" s="4">
        <f>'1'!N102</f>
        <v>0.147826856900488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0.40161628424286877</v>
      </c>
      <c r="W102" s="4">
        <f>'1'!W102</f>
        <v>0.24096977054572125</v>
      </c>
      <c r="X102" s="4">
        <f>'1'!X102</f>
        <v>0.18478357112561</v>
      </c>
      <c r="Y102" s="4">
        <f>'1'!Y102</f>
        <v>0.11087014267536599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0.13504227446647199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0.16880284308308999</v>
      </c>
      <c r="I103" s="4">
        <f>'1'!I103</f>
        <v>0.10128170584985399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0.29350648521703676</v>
      </c>
      <c r="N103" s="4">
        <f>'1'!N103</f>
        <v>0.13504227446647199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0.36688310652129597</v>
      </c>
      <c r="W103" s="4">
        <f>'1'!W103</f>
        <v>0.22012986391277756</v>
      </c>
      <c r="X103" s="4">
        <f>'1'!X103</f>
        <v>0.16880284308308999</v>
      </c>
      <c r="Y103" s="4">
        <f>'1'!Y103</f>
        <v>0.10128170584985399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0.120368913639119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0.15046114204889877</v>
      </c>
      <c r="I104" s="4">
        <f>'1'!I104</f>
        <v>9.0276685229339251E-2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0.26161479367249757</v>
      </c>
      <c r="N104" s="4">
        <f>'1'!N104</f>
        <v>0.120368913639119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0.32701849209062195</v>
      </c>
      <c r="W104" s="4">
        <f>'1'!W104</f>
        <v>0.19621109525437319</v>
      </c>
      <c r="X104" s="4">
        <f>'1'!X104</f>
        <v>0.15046114204889877</v>
      </c>
      <c r="Y104" s="4">
        <f>'1'!Y104</f>
        <v>9.0276685229339251E-2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0.13230938360011199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0.16538672950014</v>
      </c>
      <c r="I105" s="4">
        <f>'1'!I105</f>
        <v>9.9232037700083986E-2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0.28756670675998619</v>
      </c>
      <c r="N105" s="4">
        <f>'1'!N105</f>
        <v>0.13230938360011199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0.35945838344998271</v>
      </c>
      <c r="W105" s="4">
        <f>'1'!W105</f>
        <v>0.21567503006998964</v>
      </c>
      <c r="X105" s="4">
        <f>'1'!X105</f>
        <v>0.16538672950014</v>
      </c>
      <c r="Y105" s="4">
        <f>'1'!Y105</f>
        <v>9.9232037700083986E-2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0.136216358978065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0.17027044872258124</v>
      </c>
      <c r="I106" s="4">
        <f>'1'!I106</f>
        <v>0.10216226923354875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0.29605828923327454</v>
      </c>
      <c r="N106" s="4">
        <f>'1'!N106</f>
        <v>0.136216358978065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0.37007286154159319</v>
      </c>
      <c r="W106" s="4">
        <f>'1'!W106</f>
        <v>0.22204371692495589</v>
      </c>
      <c r="X106" s="4">
        <f>'1'!X106</f>
        <v>0.17027044872258124</v>
      </c>
      <c r="Y106" s="4">
        <f>'1'!Y106</f>
        <v>0.10216226923354875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0.124995743746666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0.1562446796833325</v>
      </c>
      <c r="I107" s="4">
        <f>'1'!I107</f>
        <v>9.3746807809999499E-2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0.27167093829778416</v>
      </c>
      <c r="N107" s="4">
        <f>'1'!N107</f>
        <v>0.124995743746666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0.33958867287223021</v>
      </c>
      <c r="W107" s="4">
        <f>'1'!W107</f>
        <v>0.20375320372333811</v>
      </c>
      <c r="X107" s="4">
        <f>'1'!X107</f>
        <v>0.1562446796833325</v>
      </c>
      <c r="Y107" s="4">
        <f>'1'!Y107</f>
        <v>9.3746807809999499E-2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0.110505230160845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0.13813153770105624</v>
      </c>
      <c r="I108" s="4">
        <f>'1'!I108</f>
        <v>8.2878922620633746E-2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0.24017665453836787</v>
      </c>
      <c r="N108" s="4">
        <f>'1'!N108</f>
        <v>0.110505230160845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0.30022081817295981</v>
      </c>
      <c r="W108" s="4">
        <f>'1'!W108</f>
        <v>0.18013249090377589</v>
      </c>
      <c r="X108" s="4">
        <f>'1'!X108</f>
        <v>0.13813153770105624</v>
      </c>
      <c r="Y108" s="4">
        <f>'1'!Y108</f>
        <v>8.2878922620633746E-2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0.106294631431734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0.13286828928966748</v>
      </c>
      <c r="I109" s="4">
        <f>'1'!I109</f>
        <v>7.9720973573800494E-2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0.2310251644696226</v>
      </c>
      <c r="N109" s="4">
        <f>'1'!N109</f>
        <v>0.106294631431734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0.28878145558702822</v>
      </c>
      <c r="W109" s="4">
        <f>'1'!W109</f>
        <v>0.17326887335221694</v>
      </c>
      <c r="X109" s="4">
        <f>'1'!X109</f>
        <v>0.13286828928966748</v>
      </c>
      <c r="Y109" s="4">
        <f>'1'!Y109</f>
        <v>7.9720973573800494E-2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9.9038515549120895E-2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0.12379814443640112</v>
      </c>
      <c r="I110" s="4">
        <f>'1'!I110</f>
        <v>7.4278886661840668E-2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0.21525442099357095</v>
      </c>
      <c r="N110" s="4">
        <f>'1'!N110</f>
        <v>9.9038515549120895E-2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0.26906802624196369</v>
      </c>
      <c r="W110" s="4">
        <f>'1'!W110</f>
        <v>0.16144081574517821</v>
      </c>
      <c r="X110" s="4">
        <f>'1'!X110</f>
        <v>0.12379814443640112</v>
      </c>
      <c r="Y110" s="4">
        <f>'1'!Y110</f>
        <v>7.4278886661840668E-2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9.3350612383633305E-2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0.11668826547954163</v>
      </c>
      <c r="I111" s="4">
        <f>'1'!I111</f>
        <v>7.0012959287724982E-2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0.20289209613676026</v>
      </c>
      <c r="N111" s="4">
        <f>'1'!N111</f>
        <v>9.3350612383633305E-2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0.25361512017095034</v>
      </c>
      <c r="W111" s="4">
        <f>'1'!W111</f>
        <v>0.15216907210257019</v>
      </c>
      <c r="X111" s="4">
        <f>'1'!X111</f>
        <v>0.11668826547954163</v>
      </c>
      <c r="Y111" s="4">
        <f>'1'!Y111</f>
        <v>7.0012959287724982E-2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0.10595027768420601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0.13243784710525752</v>
      </c>
      <c r="I112" s="4">
        <f>'1'!I112</f>
        <v>7.9462708263154505E-2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0.23027673173988988</v>
      </c>
      <c r="N112" s="4">
        <f>'1'!N112</f>
        <v>0.10595027768420601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0.28784591467486237</v>
      </c>
      <c r="W112" s="4">
        <f>'1'!W112</f>
        <v>0.1727075488049174</v>
      </c>
      <c r="X112" s="4">
        <f>'1'!X112</f>
        <v>0.13243784710525752</v>
      </c>
      <c r="Y112" s="4">
        <f>'1'!Y112</f>
        <v>7.9462708263154505E-2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0.100259573752497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0.12532446719062124</v>
      </c>
      <c r="I113" s="4">
        <f>'1'!I113</f>
        <v>7.519468031437275E-2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0.2179083195815078</v>
      </c>
      <c r="N113" s="4">
        <f>'1'!N113</f>
        <v>0.100259573752497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0.27238539947688478</v>
      </c>
      <c r="W113" s="4">
        <f>'1'!W113</f>
        <v>0.16343123968613085</v>
      </c>
      <c r="X113" s="4">
        <f>'1'!X113</f>
        <v>0.12532446719062124</v>
      </c>
      <c r="Y113" s="4">
        <f>'1'!Y113</f>
        <v>7.519468031437275E-2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9.79079257096412E-2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0.1223849071370515</v>
      </c>
      <c r="I114" s="4">
        <f>'1'!I114</f>
        <v>7.3430944282230903E-2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0.21279715010326047</v>
      </c>
      <c r="N114" s="4">
        <f>'1'!N114</f>
        <v>9.79079257096412E-2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0.2659964376290756</v>
      </c>
      <c r="W114" s="4">
        <f>'1'!W114</f>
        <v>0.15959786257744535</v>
      </c>
      <c r="X114" s="4">
        <f>'1'!X114</f>
        <v>0.1223849071370515</v>
      </c>
      <c r="Y114" s="4">
        <f>'1'!Y114</f>
        <v>7.3430944282230903E-2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7.2970858935907504E-2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9.1213573669884376E-2</v>
      </c>
      <c r="I115" s="4">
        <f>'1'!I115</f>
        <v>5.4728144201930631E-2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0.15859789398662627</v>
      </c>
      <c r="N115" s="4">
        <f>'1'!N115</f>
        <v>7.2970858935907504E-2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0.19824736748328284</v>
      </c>
      <c r="W115" s="4">
        <f>'1'!W115</f>
        <v>0.1189484204899697</v>
      </c>
      <c r="X115" s="4">
        <f>'1'!X115</f>
        <v>9.1213573669884376E-2</v>
      </c>
      <c r="Y115" s="4">
        <f>'1'!Y115</f>
        <v>5.4728144201930631E-2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4.8557150934553997E-2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6.0696438668192493E-2</v>
      </c>
      <c r="I116" s="4">
        <f>'1'!I116</f>
        <v>3.6417863200915501E-2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0.10553612755161727</v>
      </c>
      <c r="N116" s="4">
        <f>'1'!N116</f>
        <v>4.8557150934553997E-2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0.13192015943952159</v>
      </c>
      <c r="W116" s="4">
        <f>'1'!W116</f>
        <v>7.9152095663712951E-2</v>
      </c>
      <c r="X116" s="4">
        <f>'1'!X116</f>
        <v>6.0696438668192493E-2</v>
      </c>
      <c r="Y116" s="4">
        <f>'1'!Y116</f>
        <v>3.6417863200915501E-2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4.9687661210934798E-2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6.2109576513668496E-2</v>
      </c>
      <c r="I117" s="4">
        <f>'1'!I117</f>
        <v>3.7265745908201101E-2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0.10799322551618579</v>
      </c>
      <c r="N117" s="4">
        <f>'1'!N117</f>
        <v>4.9687661210934798E-2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0.13499153189523222</v>
      </c>
      <c r="W117" s="4">
        <f>'1'!W117</f>
        <v>8.099491913713934E-2</v>
      </c>
      <c r="X117" s="4">
        <f>'1'!X117</f>
        <v>6.2109576513668496E-2</v>
      </c>
      <c r="Y117" s="4">
        <f>'1'!Y117</f>
        <v>3.7265745908201101E-2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5.5144822851409203E-2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6.8931028564261504E-2</v>
      </c>
      <c r="I118" s="4">
        <f>'1'!I118</f>
        <v>4.1358617138556902E-2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0.11985404716396209</v>
      </c>
      <c r="N118" s="4">
        <f>'1'!N118</f>
        <v>5.5144822851409203E-2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0.14981755895495261</v>
      </c>
      <c r="W118" s="4">
        <f>'1'!W118</f>
        <v>8.9890535372971564E-2</v>
      </c>
      <c r="X118" s="4">
        <f>'1'!X118</f>
        <v>6.8931028564261504E-2</v>
      </c>
      <c r="Y118" s="4">
        <f>'1'!Y118</f>
        <v>4.1358617138556902E-2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5.0970043369943603E-2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6.3712554212429509E-2</v>
      </c>
      <c r="I119" s="4">
        <f>'1'!I119</f>
        <v>3.8227532527457704E-2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0.11078040813498237</v>
      </c>
      <c r="N119" s="4">
        <f>'1'!N119</f>
        <v>5.0970043369943603E-2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0.13847551016872797</v>
      </c>
      <c r="W119" s="4">
        <f>'1'!W119</f>
        <v>8.3085306101236781E-2</v>
      </c>
      <c r="X119" s="4">
        <f>'1'!X119</f>
        <v>6.3712554212429509E-2</v>
      </c>
      <c r="Y119" s="4">
        <f>'1'!Y119</f>
        <v>3.8227532527457704E-2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6.6537550657068706E-2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8.3171938321335875E-2</v>
      </c>
      <c r="I120" s="4">
        <f>'1'!I120</f>
        <v>4.9903162992801529E-2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0.14461547471310876</v>
      </c>
      <c r="N120" s="4">
        <f>'1'!N120</f>
        <v>6.6537550657068706E-2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0.18076934339138595</v>
      </c>
      <c r="W120" s="4">
        <f>'1'!W120</f>
        <v>0.10846160603483157</v>
      </c>
      <c r="X120" s="4">
        <f>'1'!X120</f>
        <v>8.3171938321335875E-2</v>
      </c>
      <c r="Y120" s="4">
        <f>'1'!Y120</f>
        <v>4.9903162992801529E-2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6.5141970055809101E-2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8.1427462569761383E-2</v>
      </c>
      <c r="I121" s="4">
        <f>'1'!I121</f>
        <v>4.8856477541856826E-2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0.14158226190081652</v>
      </c>
      <c r="N121" s="4">
        <f>'1'!N121</f>
        <v>6.5141970055809101E-2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0.17697782737602064</v>
      </c>
      <c r="W121" s="4">
        <f>'1'!W121</f>
        <v>0.10618669642561239</v>
      </c>
      <c r="X121" s="4">
        <f>'1'!X121</f>
        <v>8.1427462569761383E-2</v>
      </c>
      <c r="Y121" s="4">
        <f>'1'!Y121</f>
        <v>4.8856477541856826E-2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6.5414979390088598E-2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8.1768724237610751E-2</v>
      </c>
      <c r="I122" s="4">
        <f>'1'!I122</f>
        <v>4.9061234542566445E-2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0.14217563172113687</v>
      </c>
      <c r="N122" s="4">
        <f>'1'!N122</f>
        <v>6.5414979390088598E-2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0.17771953965142109</v>
      </c>
      <c r="W122" s="4">
        <f>'1'!W122</f>
        <v>0.10663172379085264</v>
      </c>
      <c r="X122" s="4">
        <f>'1'!X122</f>
        <v>8.1768724237610751E-2</v>
      </c>
      <c r="Y122" s="4">
        <f>'1'!Y122</f>
        <v>4.9061234542566445E-2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4.4221528164522697E-2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5.5276910205653368E-2</v>
      </c>
      <c r="I123" s="4">
        <f>'1'!I123</f>
        <v>3.3166146123392026E-2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9.6112905042322366E-2</v>
      </c>
      <c r="N123" s="4">
        <f>'1'!N123</f>
        <v>4.4221528164522697E-2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0.12014113130290296</v>
      </c>
      <c r="W123" s="4">
        <f>'1'!W123</f>
        <v>7.2084678781741768E-2</v>
      </c>
      <c r="X123" s="4">
        <f>'1'!X123</f>
        <v>5.5276910205653368E-2</v>
      </c>
      <c r="Y123" s="4">
        <f>'1'!Y123</f>
        <v>3.3166146123392026E-2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5.7990284681746398E-2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7.2487855852182995E-2</v>
      </c>
      <c r="I124" s="4">
        <f>'1'!I124</f>
        <v>4.3492713511309802E-2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0.12603849202718051</v>
      </c>
      <c r="N124" s="4">
        <f>'1'!N124</f>
        <v>5.7990284681746398E-2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0.15754811503397564</v>
      </c>
      <c r="W124" s="4">
        <f>'1'!W124</f>
        <v>9.4528869020385375E-2</v>
      </c>
      <c r="X124" s="4">
        <f>'1'!X124</f>
        <v>7.2487855852182995E-2</v>
      </c>
      <c r="Y124" s="4">
        <f>'1'!Y124</f>
        <v>4.3492713511309802E-2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6.7512264540006306E-2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8.4390330675007882E-2</v>
      </c>
      <c r="I125" s="4">
        <f>'1'!I125</f>
        <v>5.0634198405004729E-2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0.14673395832872865</v>
      </c>
      <c r="N125" s="4">
        <f>'1'!N125</f>
        <v>6.7512264540006306E-2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0.1834174479109108</v>
      </c>
      <c r="W125" s="4">
        <f>'1'!W125</f>
        <v>0.11005046874654649</v>
      </c>
      <c r="X125" s="4">
        <f>'1'!X125</f>
        <v>8.4390330675007882E-2</v>
      </c>
      <c r="Y125" s="4">
        <f>'1'!Y125</f>
        <v>5.0634198405004729E-2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6.4556418548103803E-2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8.069552318512975E-2</v>
      </c>
      <c r="I126" s="4">
        <f>'1'!I126</f>
        <v>4.8417313911077856E-2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0.1403095999464832</v>
      </c>
      <c r="N126" s="4">
        <f>'1'!N126</f>
        <v>6.4556418548103803E-2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0.175386999933104</v>
      </c>
      <c r="W126" s="4">
        <f>'1'!W126</f>
        <v>0.10523219995986241</v>
      </c>
      <c r="X126" s="4">
        <f>'1'!X126</f>
        <v>8.069552318512975E-2</v>
      </c>
      <c r="Y126" s="4">
        <f>'1'!Y126</f>
        <v>4.8417313911077856E-2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3.8635538855559599E-2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4.8294423569449497E-2</v>
      </c>
      <c r="I127" s="4">
        <f>'1'!I127</f>
        <v>2.8976654141669701E-2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8.3972083991942614E-2</v>
      </c>
      <c r="N127" s="4">
        <f>'1'!N127</f>
        <v>3.8635538855559599E-2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0.10496510498992827</v>
      </c>
      <c r="W127" s="4">
        <f>'1'!W127</f>
        <v>6.2979062993956961E-2</v>
      </c>
      <c r="X127" s="4">
        <f>'1'!X127</f>
        <v>4.8294423569449497E-2</v>
      </c>
      <c r="Y127" s="4">
        <f>'1'!Y127</f>
        <v>2.8976654141669701E-2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2.4637506257416002E-2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3.0796882821770004E-2</v>
      </c>
      <c r="I128" s="4">
        <f>'1'!I128</f>
        <v>1.8478129693062E-2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5.3548178855076116E-2</v>
      </c>
      <c r="N128" s="4">
        <f>'1'!N128</f>
        <v>2.4637506257416002E-2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6.693522356884514E-2</v>
      </c>
      <c r="W128" s="4">
        <f>'1'!W128</f>
        <v>4.0161134141307085E-2</v>
      </c>
      <c r="X128" s="4">
        <f>'1'!X128</f>
        <v>3.0796882821770004E-2</v>
      </c>
      <c r="Y128" s="4">
        <f>'1'!Y128</f>
        <v>1.8478129693062E-2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6.2375584918884001E-2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7.7969481148604997E-2</v>
      </c>
      <c r="I129" s="4">
        <f>'1'!I129</f>
        <v>4.6781688689162999E-2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0.13556968560570143</v>
      </c>
      <c r="N129" s="4">
        <f>'1'!N129</f>
        <v>6.2375584918884001E-2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0.16946210700712677</v>
      </c>
      <c r="W129" s="4">
        <f>'1'!W129</f>
        <v>0.10167726420427607</v>
      </c>
      <c r="X129" s="4">
        <f>'1'!X129</f>
        <v>7.7969481148604997E-2</v>
      </c>
      <c r="Y129" s="4">
        <f>'1'!Y129</f>
        <v>4.6781688689162999E-2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9.6627225921061696E-2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0.12078403240132712</v>
      </c>
      <c r="I130" s="4">
        <f>'1'!I130</f>
        <v>7.2470419440796269E-2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0.21001362401819371</v>
      </c>
      <c r="N130" s="4">
        <f>'1'!N130</f>
        <v>9.6627225921061696E-2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0.26251703002274213</v>
      </c>
      <c r="W130" s="4">
        <f>'1'!W130</f>
        <v>0.15751021801364529</v>
      </c>
      <c r="X130" s="4">
        <f>'1'!X130</f>
        <v>0.12078403240132712</v>
      </c>
      <c r="Y130" s="4">
        <f>'1'!Y130</f>
        <v>7.2470419440796269E-2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5.4067555496947098E-2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6.7584444371183869E-2</v>
      </c>
      <c r="I131" s="4">
        <f>'1'!I131</f>
        <v>4.0550666622710327E-2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0.11751266957611844</v>
      </c>
      <c r="N131" s="4">
        <f>'1'!N131</f>
        <v>5.4067555496947098E-2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0.14689083697014804</v>
      </c>
      <c r="W131" s="4">
        <f>'1'!W131</f>
        <v>8.8134502182088834E-2</v>
      </c>
      <c r="X131" s="4">
        <f>'1'!X131</f>
        <v>6.7584444371183869E-2</v>
      </c>
      <c r="Y131" s="4">
        <f>'1'!Y131</f>
        <v>4.0550666622710327E-2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4.5915237492047303E-2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5.7394046865059126E-2</v>
      </c>
      <c r="I132" s="4">
        <f>'1'!I132</f>
        <v>3.4436428119035481E-2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9.9794083204235509E-2</v>
      </c>
      <c r="N132" s="4">
        <f>'1'!N132</f>
        <v>4.5915237492047303E-2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0.12474260400529438</v>
      </c>
      <c r="W132" s="4">
        <f>'1'!W132</f>
        <v>7.4845562403176635E-2</v>
      </c>
      <c r="X132" s="4">
        <f>'1'!X132</f>
        <v>5.7394046865059126E-2</v>
      </c>
      <c r="Y132" s="4">
        <f>'1'!Y132</f>
        <v>3.4436428119035481E-2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5.1299135345807198E-2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6.4123919182259001E-2</v>
      </c>
      <c r="I133" s="4">
        <f>'1'!I133</f>
        <v>3.8474351509355395E-2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0.11149567029663113</v>
      </c>
      <c r="N133" s="4">
        <f>'1'!N133</f>
        <v>5.1299135345807198E-2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0.1393695878707889</v>
      </c>
      <c r="W133" s="4">
        <f>'1'!W133</f>
        <v>8.3621752722473353E-2</v>
      </c>
      <c r="X133" s="4">
        <f>'1'!X133</f>
        <v>6.4123919182259001E-2</v>
      </c>
      <c r="Y133" s="4">
        <f>'1'!Y133</f>
        <v>3.8474351509355395E-2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7.1667031648317198E-2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8.9583789560396504E-2</v>
      </c>
      <c r="I134" s="4">
        <f>'1'!I134</f>
        <v>5.3750273736237898E-2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0.15576410163513782</v>
      </c>
      <c r="N134" s="4">
        <f>'1'!N134</f>
        <v>7.1667031648317198E-2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0.19470512704392229</v>
      </c>
      <c r="W134" s="4">
        <f>'1'!W134</f>
        <v>0.11682307622635336</v>
      </c>
      <c r="X134" s="4">
        <f>'1'!X134</f>
        <v>8.9583789560396504E-2</v>
      </c>
      <c r="Y134" s="4">
        <f>'1'!Y134</f>
        <v>5.3750273736237898E-2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9.6036778559332903E-2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0.12004597319916613</v>
      </c>
      <c r="I135" s="4">
        <f>'1'!I135</f>
        <v>7.2027583919499677E-2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0.20873032121148841</v>
      </c>
      <c r="N135" s="4">
        <f>'1'!N135</f>
        <v>9.6036778559332903E-2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0.26091290151436053</v>
      </c>
      <c r="W135" s="4">
        <f>'1'!W135</f>
        <v>0.15654774090861631</v>
      </c>
      <c r="X135" s="4">
        <f>'1'!X135</f>
        <v>0.12004597319916613</v>
      </c>
      <c r="Y135" s="4">
        <f>'1'!Y135</f>
        <v>7.2027583919499677E-2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0.105059005703093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0.13132375712886624</v>
      </c>
      <c r="I136" s="4">
        <f>'1'!I136</f>
        <v>7.8794254277319745E-2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0.22833960421754612</v>
      </c>
      <c r="N136" s="4">
        <f>'1'!N136</f>
        <v>0.105059005703093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0.28542450527193264</v>
      </c>
      <c r="W136" s="4">
        <f>'1'!W136</f>
        <v>0.17125470316315961</v>
      </c>
      <c r="X136" s="4">
        <f>'1'!X136</f>
        <v>0.13132375712886624</v>
      </c>
      <c r="Y136" s="4">
        <f>'1'!Y136</f>
        <v>7.8794254277319745E-2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0.123574870744373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0.15446858843046624</v>
      </c>
      <c r="I137" s="4">
        <f>'1'!I137</f>
        <v>9.2681153058279744E-2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0.26858275393114467</v>
      </c>
      <c r="N137" s="4">
        <f>'1'!N137</f>
        <v>0.123574870744373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0.33572844241393085</v>
      </c>
      <c r="W137" s="4">
        <f>'1'!W137</f>
        <v>0.20143706544835849</v>
      </c>
      <c r="X137" s="4">
        <f>'1'!X137</f>
        <v>0.15446858843046624</v>
      </c>
      <c r="Y137" s="4">
        <f>'1'!Y137</f>
        <v>9.2681153058279744E-2</v>
      </c>
      <c r="Z137" s="4" t="e">
        <f>'1'!Z137</f>
        <v>#DIV/0!</v>
      </c>
      <c r="AA137" s="4" t="e">
        <f>'1'!AA137</f>
        <v>#DIV/0!</v>
      </c>
      <c r="AB137" s="12">
        <f>$AO$78</f>
        <v>420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5.59953343841837E-2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6.999416798022963E-2</v>
      </c>
      <c r="I138" s="4">
        <f>'1'!I138</f>
        <v>4.1996500788137776E-2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0.12170258423583416</v>
      </c>
      <c r="N138" s="4">
        <f>'1'!N138</f>
        <v>5.59953343841837E-2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0.15212823029479269</v>
      </c>
      <c r="W138" s="4">
        <f>'1'!W138</f>
        <v>9.1276938176875627E-2</v>
      </c>
      <c r="X138" s="4">
        <f>'1'!X138</f>
        <v>6.999416798022963E-2</v>
      </c>
      <c r="Y138" s="4">
        <f>'1'!Y138</f>
        <v>4.1996500788137776E-2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4.2109912822773002E-2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5.2637391028466249E-2</v>
      </c>
      <c r="I139" s="4">
        <f>'1'!I139</f>
        <v>3.1582434617079755E-2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9.1523432600926241E-2</v>
      </c>
      <c r="N139" s="4">
        <f>'1'!N139</f>
        <v>4.2109912822773002E-2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0.11440429075115779</v>
      </c>
      <c r="W139" s="4">
        <f>'1'!W139</f>
        <v>6.8642574450694688E-2</v>
      </c>
      <c r="X139" s="4">
        <f>'1'!X139</f>
        <v>5.2637391028466249E-2</v>
      </c>
      <c r="Y139" s="4">
        <f>'1'!Y139</f>
        <v>3.1582434617079755E-2</v>
      </c>
      <c r="Z139" s="4" t="e">
        <f>'1'!Z139</f>
        <v>#DIV/0!</v>
      </c>
      <c r="AA139" s="4" t="e">
        <f>'1'!AA139</f>
        <v>#DIV/0!</v>
      </c>
      <c r="AB139" s="12">
        <f t="shared" si="4"/>
        <v>420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4.52692650994449E-2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5.6586581374306125E-2</v>
      </c>
      <c r="I140" s="4">
        <f>'1'!I140</f>
        <v>3.3951948824583675E-2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9.8390099990467564E-2</v>
      </c>
      <c r="N140" s="4">
        <f>'1'!N140</f>
        <v>4.52692650994449E-2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0.12298762498808445</v>
      </c>
      <c r="W140" s="4">
        <f>'1'!W140</f>
        <v>7.3792574992850676E-2</v>
      </c>
      <c r="X140" s="4">
        <f>'1'!X140</f>
        <v>5.6586581374306125E-2</v>
      </c>
      <c r="Y140" s="4">
        <f>'1'!Y140</f>
        <v>3.3951948824583675E-2</v>
      </c>
      <c r="Z140" s="4" t="e">
        <f>'1'!Z140</f>
        <v>#DIV/0!</v>
      </c>
      <c r="AA140" s="4" t="e">
        <f>'1'!AA140</f>
        <v>#DIV/0!</v>
      </c>
      <c r="AB140" s="12">
        <f t="shared" si="4"/>
        <v>420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1.7366117621216901E-2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2.1707647026521126E-2</v>
      </c>
      <c r="I141" s="4">
        <f>'1'!I141</f>
        <v>1.3024588215912677E-2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3.7744240942376231E-2</v>
      </c>
      <c r="N141" s="4">
        <f>'1'!N141</f>
        <v>1.7366117621216901E-2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4.7180301177970285E-2</v>
      </c>
      <c r="W141" s="4">
        <f>'1'!W141</f>
        <v>2.8308180706782173E-2</v>
      </c>
      <c r="X141" s="4">
        <f>'1'!X141</f>
        <v>2.1707647026521126E-2</v>
      </c>
      <c r="Y141" s="4">
        <f>'1'!Y141</f>
        <v>1.3024588215912677E-2</v>
      </c>
      <c r="Z141" s="4" t="e">
        <f>'1'!Z141</f>
        <v>#DIV/0!</v>
      </c>
      <c r="AA141" s="4" t="e">
        <f>'1'!AA141</f>
        <v>#DIV/0!</v>
      </c>
      <c r="AB141" s="12">
        <f t="shared" si="4"/>
        <v>420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4.1418886618633598E-2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5.1773608273291999E-2</v>
      </c>
      <c r="I142" s="4">
        <f>'1'!I142</f>
        <v>3.1064164963975197E-2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9.0021527562884368E-2</v>
      </c>
      <c r="N142" s="4">
        <f>'1'!N142</f>
        <v>4.1418886618633598E-2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0.11252690945360547</v>
      </c>
      <c r="W142" s="4">
        <f>'1'!W142</f>
        <v>6.7516145672163269E-2</v>
      </c>
      <c r="X142" s="4">
        <f>'1'!X142</f>
        <v>5.1773608273291999E-2</v>
      </c>
      <c r="Y142" s="4">
        <f>'1'!Y142</f>
        <v>3.1064164963975197E-2</v>
      </c>
      <c r="Z142" s="4" t="e">
        <f>'1'!Z142</f>
        <v>#DIV/0!</v>
      </c>
      <c r="AA142" s="4" t="e">
        <f>'1'!AA142</f>
        <v>#DIV/0!</v>
      </c>
      <c r="AB142" s="12">
        <f t="shared" si="4"/>
        <v>420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7.9311993103842196E-2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9.9139991379802742E-2</v>
      </c>
      <c r="I143" s="4">
        <f>'1'!I143</f>
        <v>5.948399482788165E-2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0.17237997822116169</v>
      </c>
      <c r="N143" s="4">
        <f>'1'!N143</f>
        <v>7.9311993103842196E-2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0.21547497277645211</v>
      </c>
      <c r="W143" s="4">
        <f>'1'!W143</f>
        <v>0.12928498366587127</v>
      </c>
      <c r="X143" s="4">
        <f>'1'!X143</f>
        <v>9.9139991379802742E-2</v>
      </c>
      <c r="Y143" s="4">
        <f>'1'!Y143</f>
        <v>5.948399482788165E-2</v>
      </c>
      <c r="Z143" s="4" t="e">
        <f>'1'!Z143</f>
        <v>#DIV/0!</v>
      </c>
      <c r="AA143" s="4" t="e">
        <f>'1'!AA143</f>
        <v>#DIV/0!</v>
      </c>
      <c r="AB143" s="12">
        <f t="shared" si="4"/>
        <v>420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6.1987510689422397E-2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7.7484388361777998E-2</v>
      </c>
      <c r="I144" s="4">
        <f>'1'!I144</f>
        <v>4.6490633017066796E-2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0.13472622896560416</v>
      </c>
      <c r="N144" s="4">
        <f>'1'!N144</f>
        <v>6.1987510689422397E-2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0.16840778620700519</v>
      </c>
      <c r="W144" s="4">
        <f>'1'!W144</f>
        <v>0.10104467172420312</v>
      </c>
      <c r="X144" s="4">
        <f>'1'!X144</f>
        <v>7.7484388361777998E-2</v>
      </c>
      <c r="Y144" s="4">
        <f>'1'!Y144</f>
        <v>4.6490633017066796E-2</v>
      </c>
      <c r="Z144" s="4" t="e">
        <f>'1'!Z144</f>
        <v>#DIV/0!</v>
      </c>
      <c r="AA144" s="4" t="e">
        <f>'1'!AA144</f>
        <v>#DIV/0!</v>
      </c>
      <c r="AB144" s="12">
        <f t="shared" si="4"/>
        <v>420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5.0537156440488097E-2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6.317144555061012E-2</v>
      </c>
      <c r="I145" s="4">
        <f>'1'!I145</f>
        <v>3.7902867330366075E-2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0.109839553712448</v>
      </c>
      <c r="N145" s="4">
        <f>'1'!N145</f>
        <v>5.0537156440488097E-2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0.13729944214056</v>
      </c>
      <c r="W145" s="4">
        <f>'1'!W145</f>
        <v>8.237966528433599E-2</v>
      </c>
      <c r="X145" s="4">
        <f>'1'!X145</f>
        <v>6.317144555061012E-2</v>
      </c>
      <c r="Y145" s="4">
        <f>'1'!Y145</f>
        <v>3.7902867330366075E-2</v>
      </c>
      <c r="Z145" s="4" t="e">
        <f>'1'!Z145</f>
        <v>#DIV/0!</v>
      </c>
      <c r="AA145" s="4" t="e">
        <f>'1'!AA145</f>
        <v>#DIV/0!</v>
      </c>
      <c r="AB145" s="12">
        <f t="shared" si="4"/>
        <v>420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3.7433643634556202E-2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4.6792054543195252E-2</v>
      </c>
      <c r="I146" s="4">
        <f>'1'!I146</f>
        <v>2.8075232725917151E-2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8.1359835025390709E-2</v>
      </c>
      <c r="N146" s="4">
        <f>'1'!N146</f>
        <v>3.7433643634556202E-2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0.10169979378173838</v>
      </c>
      <c r="W146" s="4">
        <f>'1'!W146</f>
        <v>6.1019876269043032E-2</v>
      </c>
      <c r="X146" s="4">
        <f>'1'!X146</f>
        <v>4.6792054543195252E-2</v>
      </c>
      <c r="Y146" s="4">
        <f>'1'!Y146</f>
        <v>2.8075232725917151E-2</v>
      </c>
      <c r="Z146" s="4" t="e">
        <f>'1'!Z146</f>
        <v>#DIV/0!</v>
      </c>
      <c r="AA146" s="4" t="e">
        <f>'1'!AA146</f>
        <v>#DIV/0!</v>
      </c>
      <c r="AB146" s="12">
        <f t="shared" si="4"/>
        <v>420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1.09152978551935E-2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1.3644122318991876E-2</v>
      </c>
      <c r="I147" s="4">
        <f>'1'!I147</f>
        <v>8.1864733913951243E-3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2.3723761475672678E-2</v>
      </c>
      <c r="N147" s="4">
        <f>'1'!N147</f>
        <v>1.09152978551935E-2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2.9654701844590847E-2</v>
      </c>
      <c r="W147" s="4">
        <f>'1'!W147</f>
        <v>1.7792821106754508E-2</v>
      </c>
      <c r="X147" s="4">
        <f>'1'!X147</f>
        <v>1.3644122318991876E-2</v>
      </c>
      <c r="Y147" s="4">
        <f>'1'!Y147</f>
        <v>8.1864733913951243E-3</v>
      </c>
      <c r="Z147" s="4" t="e">
        <f>'1'!Z147</f>
        <v>#DIV/0!</v>
      </c>
      <c r="AA147" s="4" t="e">
        <f>'1'!AA147</f>
        <v>#DIV/0!</v>
      </c>
      <c r="AB147" s="12">
        <f t="shared" si="4"/>
        <v>420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2.0131345157692299E-2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2.5164181447115373E-2</v>
      </c>
      <c r="I148" s="4">
        <f>'1'!I148</f>
        <v>1.5098508868269224E-2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4.3754301260619501E-2</v>
      </c>
      <c r="N148" s="4">
        <f>'1'!N148</f>
        <v>2.0131345157692299E-2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5.4692876575774374E-2</v>
      </c>
      <c r="W148" s="4">
        <f>'1'!W148</f>
        <v>3.2815725945464627E-2</v>
      </c>
      <c r="X148" s="4">
        <f>'1'!X148</f>
        <v>2.5164181447115373E-2</v>
      </c>
      <c r="Y148" s="4">
        <f>'1'!Y148</f>
        <v>1.5098508868269224E-2</v>
      </c>
      <c r="Z148" s="4" t="e">
        <f>'1'!Z148</f>
        <v>#DIV/0!</v>
      </c>
      <c r="AA148" s="4" t="e">
        <f>'1'!AA148</f>
        <v>#DIV/0!</v>
      </c>
      <c r="AB148" s="12">
        <f t="shared" si="4"/>
        <v>420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3.4386805565156497E-2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4.2983506956445622E-2</v>
      </c>
      <c r="I149" s="4">
        <f>'1'!I149</f>
        <v>2.5790104173867373E-2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7.473771068463847E-2</v>
      </c>
      <c r="N149" s="4">
        <f>'1'!N149</f>
        <v>3.4386805565156497E-2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9.3422138355798087E-2</v>
      </c>
      <c r="W149" s="4">
        <f>'1'!W149</f>
        <v>5.6053283013478852E-2</v>
      </c>
      <c r="X149" s="4">
        <f>'1'!X149</f>
        <v>4.2983506956445622E-2</v>
      </c>
      <c r="Y149" s="4">
        <f>'1'!Y149</f>
        <v>2.5790104173867373E-2</v>
      </c>
      <c r="Z149" s="4" t="e">
        <f>'1'!Z149</f>
        <v>#DIV/0!</v>
      </c>
      <c r="AA149" s="4" t="e">
        <f>'1'!AA149</f>
        <v>#DIV/0!</v>
      </c>
      <c r="AB149" s="12">
        <f t="shared" si="4"/>
        <v>420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1.7700891074688498E-2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2.2126113843360624E-2</v>
      </c>
      <c r="I150" s="4">
        <f>'1'!I150</f>
        <v>1.3275668306016373E-2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3.8471851463308421E-2</v>
      </c>
      <c r="N150" s="4">
        <f>'1'!N150</f>
        <v>1.7700891074688498E-2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4.8089814329135526E-2</v>
      </c>
      <c r="W150" s="4">
        <f>'1'!W150</f>
        <v>2.8853888597481316E-2</v>
      </c>
      <c r="X150" s="4">
        <f>'1'!X150</f>
        <v>2.2126113843360624E-2</v>
      </c>
      <c r="Y150" s="4">
        <f>'1'!Y150</f>
        <v>1.3275668306016373E-2</v>
      </c>
      <c r="Z150" s="4" t="e">
        <f>'1'!Z150</f>
        <v>#DIV/0!</v>
      </c>
      <c r="AA150" s="4" t="e">
        <f>'1'!AA150</f>
        <v>#DIV/0!</v>
      </c>
      <c r="AB150" s="12">
        <f t="shared" si="4"/>
        <v>420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2.5316483277634201E-2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3.164560409704275E-2</v>
      </c>
      <c r="I151" s="4">
        <f>'1'!I151</f>
        <v>1.8987362458225653E-2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5.5023895696596423E-2</v>
      </c>
      <c r="N151" s="4">
        <f>'1'!N151</f>
        <v>2.5316483277634201E-2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6.8779869620745532E-2</v>
      </c>
      <c r="W151" s="4">
        <f>'1'!W151</f>
        <v>4.1267921772447314E-2</v>
      </c>
      <c r="X151" s="4">
        <f>'1'!X151</f>
        <v>3.164560409704275E-2</v>
      </c>
      <c r="Y151" s="4">
        <f>'1'!Y151</f>
        <v>1.8987362458225653E-2</v>
      </c>
      <c r="Z151" s="4" t="e">
        <f>'1'!Z151</f>
        <v>#DIV/0!</v>
      </c>
      <c r="AA151" s="4" t="e">
        <f>'1'!AA151</f>
        <v>#DIV/0!</v>
      </c>
      <c r="AB151" s="12">
        <f t="shared" si="4"/>
        <v>420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2.5204822729413101E-2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3.1506028411766376E-2</v>
      </c>
      <c r="I152" s="4">
        <f>'1'!I152</f>
        <v>1.8903617047059826E-2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5.4781208025826193E-2</v>
      </c>
      <c r="N152" s="4">
        <f>'1'!N152</f>
        <v>2.5204822729413101E-2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6.8476510032282736E-2</v>
      </c>
      <c r="W152" s="4">
        <f>'1'!W152</f>
        <v>4.1085906019369643E-2</v>
      </c>
      <c r="X152" s="4">
        <f>'1'!X152</f>
        <v>3.1506028411766376E-2</v>
      </c>
      <c r="Y152" s="4">
        <f>'1'!Y152</f>
        <v>1.8903617047059826E-2</v>
      </c>
      <c r="Z152" s="4" t="e">
        <f>'1'!Z152</f>
        <v>#DIV/0!</v>
      </c>
      <c r="AA152" s="4" t="e">
        <f>'1'!AA152</f>
        <v>#DIV/0!</v>
      </c>
      <c r="AB152" s="12">
        <f t="shared" si="4"/>
        <v>420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2.3387709480056799E-2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2.9234636850071001E-2</v>
      </c>
      <c r="I153" s="4">
        <f>'1'!I153</f>
        <v>1.7540782110042598E-2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5.0831818657445169E-2</v>
      </c>
      <c r="N153" s="4">
        <f>'1'!N153</f>
        <v>2.3387709480056799E-2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6.3539773321806464E-2</v>
      </c>
      <c r="W153" s="4">
        <f>'1'!W153</f>
        <v>3.8123863993083873E-2</v>
      </c>
      <c r="X153" s="4">
        <f>'1'!X153</f>
        <v>2.9234636850071001E-2</v>
      </c>
      <c r="Y153" s="4">
        <f>'1'!Y153</f>
        <v>1.7540782110042598E-2</v>
      </c>
      <c r="Z153" s="4" t="e">
        <f>'1'!Z153</f>
        <v>#DIV/0!</v>
      </c>
      <c r="AA153" s="4" t="e">
        <f>'1'!AA153</f>
        <v>#DIV/0!</v>
      </c>
      <c r="AB153" s="12">
        <f t="shared" si="4"/>
        <v>420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2.2387289922309001E-2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2.7984112402886251E-2</v>
      </c>
      <c r="I154" s="4">
        <f>'1'!I154</f>
        <v>1.6790467441731752E-2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4.8657465261095635E-2</v>
      </c>
      <c r="N154" s="4">
        <f>'1'!N154</f>
        <v>2.2387289922309001E-2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6.0821831576369542E-2</v>
      </c>
      <c r="W154" s="4">
        <f>'1'!W154</f>
        <v>3.6493098945821728E-2</v>
      </c>
      <c r="X154" s="4">
        <f>'1'!X154</f>
        <v>2.7984112402886251E-2</v>
      </c>
      <c r="Y154" s="4">
        <f>'1'!Y154</f>
        <v>1.6790467441731752E-2</v>
      </c>
      <c r="Z154" s="4" t="e">
        <f>'1'!Z154</f>
        <v>#DIV/0!</v>
      </c>
      <c r="AA154" s="4" t="e">
        <f>'1'!AA154</f>
        <v>#DIV/0!</v>
      </c>
      <c r="AB154" s="12">
        <f t="shared" si="4"/>
        <v>420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3.7943506966164199E-2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4.7429383707705247E-2</v>
      </c>
      <c r="I155" s="4">
        <f>'1'!I155</f>
        <v>2.8457630224623151E-2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8.2467993155817237E-2</v>
      </c>
      <c r="N155" s="4">
        <f>'1'!N155</f>
        <v>3.7943506966164199E-2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0.10308499144477154</v>
      </c>
      <c r="W155" s="4">
        <f>'1'!W155</f>
        <v>6.1850994866862928E-2</v>
      </c>
      <c r="X155" s="4">
        <f>'1'!X155</f>
        <v>4.7429383707705247E-2</v>
      </c>
      <c r="Y155" s="4">
        <f>'1'!Y155</f>
        <v>2.8457630224623151E-2</v>
      </c>
      <c r="Z155" s="4" t="e">
        <f>'1'!Z155</f>
        <v>#DIV/0!</v>
      </c>
      <c r="AA155" s="4" t="e">
        <f>'1'!AA155</f>
        <v>#DIV/0!</v>
      </c>
      <c r="AB155" s="12">
        <f t="shared" si="4"/>
        <v>420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4.6545153630062099E-2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5.8181442037577621E-2</v>
      </c>
      <c r="I156" s="4">
        <f>'1'!I156</f>
        <v>3.4908865222546576E-2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0.10116316908775354</v>
      </c>
      <c r="N156" s="4">
        <f>'1'!N156</f>
        <v>4.6545153630062099E-2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0.12645396135969192</v>
      </c>
      <c r="W156" s="4">
        <f>'1'!W156</f>
        <v>7.5872376815815157E-2</v>
      </c>
      <c r="X156" s="4">
        <f>'1'!X156</f>
        <v>5.8181442037577621E-2</v>
      </c>
      <c r="Y156" s="4">
        <f>'1'!Y156</f>
        <v>3.4908865222546576E-2</v>
      </c>
      <c r="Z156" s="4" t="e">
        <f>'1'!Z156</f>
        <v>#DIV/0!</v>
      </c>
      <c r="AA156" s="4" t="e">
        <f>'1'!AA156</f>
        <v>#DIV/0!</v>
      </c>
      <c r="AB156" s="12">
        <f t="shared" si="4"/>
        <v>420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6.3764980832850995E-2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7.9706226041063741E-2</v>
      </c>
      <c r="I157" s="4">
        <f>'1'!I157</f>
        <v>4.782373562463825E-2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0.13858945636189238</v>
      </c>
      <c r="N157" s="4">
        <f>'1'!N157</f>
        <v>6.3764980832850995E-2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0.17323682045236546</v>
      </c>
      <c r="W157" s="4">
        <f>'1'!W157</f>
        <v>0.10394209227141929</v>
      </c>
      <c r="X157" s="4">
        <f>'1'!X157</f>
        <v>7.9706226041063741E-2</v>
      </c>
      <c r="Y157" s="4">
        <f>'1'!Y157</f>
        <v>4.782373562463825E-2</v>
      </c>
      <c r="Z157" s="4" t="e">
        <f>'1'!Z157</f>
        <v>#DIV/0!</v>
      </c>
      <c r="AA157" s="4" t="e">
        <f>'1'!AA157</f>
        <v>#DIV/0!</v>
      </c>
      <c r="AB157" s="12">
        <f t="shared" si="4"/>
        <v>420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6.7169980424305401E-2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8.3962475530381747E-2</v>
      </c>
      <c r="I158" s="4">
        <f>'1'!I158</f>
        <v>5.0377485318229054E-2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0.14599002382272375</v>
      </c>
      <c r="N158" s="4">
        <f>'1'!N158</f>
        <v>6.7169980424305401E-2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0.18248752977840468</v>
      </c>
      <c r="W158" s="4">
        <f>'1'!W158</f>
        <v>0.10949251786704281</v>
      </c>
      <c r="X158" s="4">
        <f>'1'!X158</f>
        <v>8.3962475530381747E-2</v>
      </c>
      <c r="Y158" s="4">
        <f>'1'!Y158</f>
        <v>5.0377485318229054E-2</v>
      </c>
      <c r="Z158" s="4" t="e">
        <f>'1'!Z158</f>
        <v>#DIV/0!</v>
      </c>
      <c r="AA158" s="4" t="e">
        <f>'1'!AA158</f>
        <v>#DIV/0!</v>
      </c>
      <c r="AB158" s="12">
        <f t="shared" si="4"/>
        <v>420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8.2728837640691E-2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0.10341104705086375</v>
      </c>
      <c r="I159" s="4">
        <f>'1'!I159</f>
        <v>6.204662823051825E-2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0.17980628997802209</v>
      </c>
      <c r="N159" s="4">
        <f>'1'!N159</f>
        <v>8.2728837640691E-2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0.2247578624725276</v>
      </c>
      <c r="W159" s="4">
        <f>'1'!W159</f>
        <v>0.13485471748351657</v>
      </c>
      <c r="X159" s="4">
        <f>'1'!X159</f>
        <v>0.10341104705086375</v>
      </c>
      <c r="Y159" s="4">
        <f>'1'!Y159</f>
        <v>6.204662823051825E-2</v>
      </c>
      <c r="Z159" s="4" t="e">
        <f>'1'!Z159</f>
        <v>#DIV/0!</v>
      </c>
      <c r="AA159" s="4" t="e">
        <f>'1'!AA159</f>
        <v>#DIV/0!</v>
      </c>
      <c r="AB159" s="12">
        <f t="shared" si="4"/>
        <v>420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9.8158056490275397E-2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0.12269757061284425</v>
      </c>
      <c r="I160" s="4">
        <f>'1'!I160</f>
        <v>7.3618542367706541E-2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0.21334079472535075</v>
      </c>
      <c r="N160" s="4">
        <f>'1'!N160</f>
        <v>9.8158056490275397E-2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0.26667599340668846</v>
      </c>
      <c r="W160" s="4">
        <f>'1'!W160</f>
        <v>0.16000559604401307</v>
      </c>
      <c r="X160" s="4">
        <f>'1'!X160</f>
        <v>0.12269757061284425</v>
      </c>
      <c r="Y160" s="4">
        <f>'1'!Y160</f>
        <v>7.3618542367706541E-2</v>
      </c>
      <c r="Z160" s="4" t="e">
        <f>'1'!Z160</f>
        <v>#DIV/0!</v>
      </c>
      <c r="AA160" s="4" t="e">
        <f>'1'!AA160</f>
        <v>#DIV/0!</v>
      </c>
      <c r="AB160" s="12">
        <f t="shared" si="4"/>
        <v>420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0.120252185807025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0.15031523225878124</v>
      </c>
      <c r="I161" s="4">
        <f>'1'!I161</f>
        <v>9.0189139355268746E-2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0.26136109255660428</v>
      </c>
      <c r="N161" s="4">
        <f>'1'!N161</f>
        <v>0.120252185807025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0.32670136569575536</v>
      </c>
      <c r="W161" s="4">
        <f>'1'!W161</f>
        <v>0.1960208194174532</v>
      </c>
      <c r="X161" s="4">
        <f>'1'!X161</f>
        <v>0.15031523225878124</v>
      </c>
      <c r="Y161" s="4">
        <f>'1'!Y161</f>
        <v>9.0189139355268746E-2</v>
      </c>
      <c r="Z161" s="4" t="e">
        <f>'1'!Z161</f>
        <v>#DIV/0!</v>
      </c>
      <c r="AA161" s="4" t="e">
        <f>'1'!AA161</f>
        <v>#DIV/0!</v>
      </c>
      <c r="AB161" s="12">
        <f t="shared" si="4"/>
        <v>420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0.123253091633252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0.154066364541565</v>
      </c>
      <c r="I162" s="4">
        <f>'1'!I162</f>
        <v>9.2439818724939005E-2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0.26788338585330002</v>
      </c>
      <c r="N162" s="4">
        <f>'1'!N162</f>
        <v>0.123253091633252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0.33485423231662503</v>
      </c>
      <c r="W162" s="4">
        <f>'1'!W162</f>
        <v>0.200912539389975</v>
      </c>
      <c r="X162" s="4">
        <f>'1'!X162</f>
        <v>0.154066364541565</v>
      </c>
      <c r="Y162" s="4">
        <f>'1'!Y162</f>
        <v>9.2439818724939005E-2</v>
      </c>
      <c r="Z162" s="4" t="e">
        <f>'1'!Z162</f>
        <v>#DIV/0!</v>
      </c>
      <c r="AA162" s="4" t="e">
        <f>'1'!AA162</f>
        <v>#DIV/0!</v>
      </c>
      <c r="AB162" s="12">
        <f t="shared" si="4"/>
        <v>420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0.12163565276358899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0.15204456595448623</v>
      </c>
      <c r="I163" s="4">
        <f>'1'!I163</f>
        <v>9.1226739572691742E-2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0.26436797707065196</v>
      </c>
      <c r="N163" s="4">
        <f>'1'!N163</f>
        <v>0.12163565276358899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0.33045997133831495</v>
      </c>
      <c r="W163" s="4">
        <f>'1'!W163</f>
        <v>0.19827598280298897</v>
      </c>
      <c r="X163" s="4">
        <f>'1'!X163</f>
        <v>0.15204456595448623</v>
      </c>
      <c r="Y163" s="4">
        <f>'1'!Y163</f>
        <v>9.1226739572691742E-2</v>
      </c>
      <c r="Z163" s="4" t="e">
        <f>'1'!Z163</f>
        <v>#DIV/0!</v>
      </c>
      <c r="AA163" s="4" t="e">
        <f>'1'!AA163</f>
        <v>#DIV/0!</v>
      </c>
      <c r="AB163" s="12">
        <f t="shared" si="4"/>
        <v>420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0.157422410539001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0.19677801317375124</v>
      </c>
      <c r="I164" s="4">
        <f>'1'!I164</f>
        <v>0.11806680790425075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0.34214840200404906</v>
      </c>
      <c r="N164" s="4">
        <f>'1'!N164</f>
        <v>0.157422410539001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0.42768550250506132</v>
      </c>
      <c r="W164" s="4">
        <f>'1'!W164</f>
        <v>0.25661130150303679</v>
      </c>
      <c r="X164" s="4">
        <f>'1'!X164</f>
        <v>0.19677801317375124</v>
      </c>
      <c r="Y164" s="4">
        <f>'1'!Y164</f>
        <v>0.11806680790425075</v>
      </c>
      <c r="Z164" s="4" t="e">
        <f>'1'!Z164</f>
        <v>#DIV/0!</v>
      </c>
      <c r="AA164" s="4" t="e">
        <f>'1'!AA164</f>
        <v>#DIV/0!</v>
      </c>
      <c r="AB164" s="12">
        <f t="shared" si="4"/>
        <v>420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0.20460953800705001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0.25576192250881252</v>
      </c>
      <c r="I165" s="4">
        <f>'1'!I165</f>
        <v>0.15345715350528749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0.44470686368098078</v>
      </c>
      <c r="N165" s="4">
        <f>'1'!N165</f>
        <v>0.20460953800705001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0.55588357960122603</v>
      </c>
      <c r="W165" s="4">
        <f>'1'!W165</f>
        <v>0.33353014776073558</v>
      </c>
      <c r="X165" s="4">
        <f>'1'!X165</f>
        <v>0.25576192250881252</v>
      </c>
      <c r="Y165" s="4">
        <f>'1'!Y165</f>
        <v>0.15345715350528749</v>
      </c>
      <c r="Z165" s="4" t="e">
        <f>'1'!Z165</f>
        <v>#DIV/0!</v>
      </c>
      <c r="AA165" s="4" t="e">
        <f>'1'!AA165</f>
        <v>#DIV/0!</v>
      </c>
      <c r="AB165" s="12">
        <f t="shared" si="4"/>
        <v>420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0.23943651706281799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0.29929564632852246</v>
      </c>
      <c r="I166" s="4">
        <f>'1'!I166</f>
        <v>0.17957738779711349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0.52040126570265066</v>
      </c>
      <c r="N166" s="4">
        <f>'1'!N166</f>
        <v>0.23943651706281799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0.65050158212831333</v>
      </c>
      <c r="W166" s="4">
        <f>'1'!W166</f>
        <v>0.390300949276988</v>
      </c>
      <c r="X166" s="4">
        <f>'1'!X166</f>
        <v>0.29929564632852246</v>
      </c>
      <c r="Y166" s="4">
        <f>'1'!Y166</f>
        <v>0.17957738779711349</v>
      </c>
      <c r="Z166" s="4" t="e">
        <f>'1'!Z166</f>
        <v>#DIV/0!</v>
      </c>
      <c r="AA166" s="4" t="e">
        <f>'1'!AA166</f>
        <v>#DIV/0!</v>
      </c>
      <c r="AB166" s="12">
        <f t="shared" si="4"/>
        <v>420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0.25060399131783401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0.3132549891472925</v>
      </c>
      <c r="I167" s="4">
        <f>'1'!I167</f>
        <v>0.18795299348837552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0.54467311783407546</v>
      </c>
      <c r="N167" s="4">
        <f>'1'!N167</f>
        <v>0.25060399131783401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0.6808413972925943</v>
      </c>
      <c r="W167" s="4">
        <f>'1'!W167</f>
        <v>0.40850483837555662</v>
      </c>
      <c r="X167" s="4">
        <f>'1'!X167</f>
        <v>0.3132549891472925</v>
      </c>
      <c r="Y167" s="4">
        <f>'1'!Y167</f>
        <v>0.18795299348837552</v>
      </c>
      <c r="Z167" s="4" t="e">
        <f>'1'!Z167</f>
        <v>#DIV/0!</v>
      </c>
      <c r="AA167" s="4" t="e">
        <f>'1'!AA167</f>
        <v>#DIV/0!</v>
      </c>
      <c r="AB167" s="12">
        <f t="shared" si="4"/>
        <v>420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0.26561533575823298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0.33201916969779122</v>
      </c>
      <c r="I168" s="4">
        <f>'1'!I168</f>
        <v>0.19921150181867475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0.57729939699362642</v>
      </c>
      <c r="N168" s="4">
        <f>'1'!N168</f>
        <v>0.26561533575823298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0.72162424624203303</v>
      </c>
      <c r="W168" s="4">
        <f>'1'!W168</f>
        <v>0.43297454774521982</v>
      </c>
      <c r="X168" s="4">
        <f>'1'!X168</f>
        <v>0.33201916969779122</v>
      </c>
      <c r="Y168" s="4">
        <f>'1'!Y168</f>
        <v>0.19921150181867475</v>
      </c>
      <c r="Z168" s="4" t="e">
        <f>'1'!Z168</f>
        <v>#DIV/0!</v>
      </c>
      <c r="AA168" s="4" t="e">
        <f>'1'!AA168</f>
        <v>#DIV/0!</v>
      </c>
      <c r="AB168" s="12">
        <f t="shared" si="4"/>
        <v>420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0.29940278114676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0.37425347643344997</v>
      </c>
      <c r="I169" s="4">
        <f>'1'!I169</f>
        <v>0.22455208586007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0.65073443338966452</v>
      </c>
      <c r="N169" s="4">
        <f>'1'!N169</f>
        <v>0.29940278114676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0.81341804173708065</v>
      </c>
      <c r="W169" s="4">
        <f>'1'!W169</f>
        <v>0.48805082504224839</v>
      </c>
      <c r="X169" s="4">
        <f>'1'!X169</f>
        <v>0.37425347643344997</v>
      </c>
      <c r="Y169" s="4">
        <f>'1'!Y169</f>
        <v>0.22455208586007</v>
      </c>
      <c r="Z169" s="4" t="e">
        <f>'1'!Z169</f>
        <v>#DIV/0!</v>
      </c>
      <c r="AA169" s="4" t="e">
        <f>'1'!AA169</f>
        <v>#DIV/0!</v>
      </c>
      <c r="AB169" s="12">
        <f t="shared" si="4"/>
        <v>420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0.34120818229154598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0.42651022786443249</v>
      </c>
      <c r="I170" s="4">
        <f>'1'!I170</f>
        <v>0.25590613671865947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0.74159602766872734</v>
      </c>
      <c r="N170" s="4">
        <f>'1'!N170</f>
        <v>0.34120818229154598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0.92699503458590915</v>
      </c>
      <c r="W170" s="4">
        <f>'1'!W170</f>
        <v>0.55619702075154553</v>
      </c>
      <c r="X170" s="4">
        <f>'1'!X170</f>
        <v>0.42651022786443249</v>
      </c>
      <c r="Y170" s="4">
        <f>'1'!Y170</f>
        <v>0.25590613671865947</v>
      </c>
      <c r="Z170" s="4" t="e">
        <f>'1'!Z170</f>
        <v>#DIV/0!</v>
      </c>
      <c r="AA170" s="4" t="e">
        <f>'1'!AA170</f>
        <v>#DIV/0!</v>
      </c>
      <c r="AB170" s="12">
        <f t="shared" si="4"/>
        <v>420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0.36453283157886401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0.45566603947358003</v>
      </c>
      <c r="I171" s="4">
        <f>'1'!I171</f>
        <v>0.273399623684148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0.7922907886855115</v>
      </c>
      <c r="N171" s="4">
        <f>'1'!N171</f>
        <v>0.36453283157886401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0.99036348585688938</v>
      </c>
      <c r="W171" s="4">
        <f>'1'!W171</f>
        <v>0.59421809151413363</v>
      </c>
      <c r="X171" s="4">
        <f>'1'!X171</f>
        <v>0.45566603947358003</v>
      </c>
      <c r="Y171" s="4">
        <f>'1'!Y171</f>
        <v>0.273399623684148</v>
      </c>
      <c r="Z171" s="4" t="e">
        <f>'1'!Z171</f>
        <v>#DIV/0!</v>
      </c>
      <c r="AA171" s="4" t="e">
        <f>'1'!AA171</f>
        <v>#DIV/0!</v>
      </c>
      <c r="AB171" s="12">
        <f t="shared" si="4"/>
        <v>420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0.40352059250789002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0.50440074063486251</v>
      </c>
      <c r="I172" s="4">
        <f>'1'!I172</f>
        <v>0.30264044438091753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0.87702840675341232</v>
      </c>
      <c r="N172" s="4">
        <f>'1'!N172</f>
        <v>0.40352059250789002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1.0962855084417653</v>
      </c>
      <c r="W172" s="4">
        <f>'1'!W172</f>
        <v>0.65777130506505921</v>
      </c>
      <c r="X172" s="4">
        <f>'1'!X172</f>
        <v>0.50440074063486251</v>
      </c>
      <c r="Y172" s="4">
        <f>'1'!Y172</f>
        <v>0.30264044438091753</v>
      </c>
      <c r="Z172" s="4" t="e">
        <f>'1'!Z172</f>
        <v>#DIV/0!</v>
      </c>
      <c r="AA172" s="4" t="e">
        <f>'1'!AA172</f>
        <v>#DIV/0!</v>
      </c>
      <c r="AB172" s="12">
        <f t="shared" si="4"/>
        <v>420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0.44875978704090802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0.560949733801135</v>
      </c>
      <c r="I173" s="4">
        <f>'1'!I173</f>
        <v>0.33656984028068104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0.97535315012651458</v>
      </c>
      <c r="N173" s="4">
        <f>'1'!N173</f>
        <v>0.44875978704090802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1.2191914376581432</v>
      </c>
      <c r="W173" s="4">
        <f>'1'!W173</f>
        <v>0.73151486259488596</v>
      </c>
      <c r="X173" s="4">
        <f>'1'!X173</f>
        <v>0.560949733801135</v>
      </c>
      <c r="Y173" s="4">
        <f>'1'!Y173</f>
        <v>0.33656984028068104</v>
      </c>
      <c r="Z173" s="4" t="e">
        <f>'1'!Z173</f>
        <v>#DIV/0!</v>
      </c>
      <c r="AA173" s="4" t="e">
        <f>'1'!AA173</f>
        <v>#DIV/0!</v>
      </c>
      <c r="AB173" s="12">
        <f t="shared" si="4"/>
        <v>420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0.47049237860258603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0.58811547325323255</v>
      </c>
      <c r="I174" s="4">
        <f>'1'!I174</f>
        <v>0.35286928395193951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1.0225876667926954</v>
      </c>
      <c r="N174" s="4">
        <f>'1'!N174</f>
        <v>0.47049237860258603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1.2782345834908693</v>
      </c>
      <c r="W174" s="4">
        <f>'1'!W174</f>
        <v>0.76694075009452156</v>
      </c>
      <c r="X174" s="4">
        <f>'1'!X174</f>
        <v>0.58811547325323255</v>
      </c>
      <c r="Y174" s="4">
        <f>'1'!Y174</f>
        <v>0.35286928395193951</v>
      </c>
      <c r="Z174" s="4" t="e">
        <f>'1'!Z174</f>
        <v>#DIV/0!</v>
      </c>
      <c r="AA174" s="4" t="e">
        <f>'1'!AA174</f>
        <v>#DIV/0!</v>
      </c>
      <c r="AB174" s="12">
        <f t="shared" si="4"/>
        <v>420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0.50765629797616296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0.63457037247020365</v>
      </c>
      <c r="I175" s="4">
        <f>'1'!I175</f>
        <v>0.38074222348212222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1.103361271912447</v>
      </c>
      <c r="N175" s="4">
        <f>'1'!N175</f>
        <v>0.50765629797616296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1.3792015898905587</v>
      </c>
      <c r="W175" s="4">
        <f>'1'!W175</f>
        <v>0.82752095393433533</v>
      </c>
      <c r="X175" s="4">
        <f>'1'!X175</f>
        <v>0.63457037247020365</v>
      </c>
      <c r="Y175" s="4">
        <f>'1'!Y175</f>
        <v>0.38074222348212222</v>
      </c>
      <c r="Z175" s="4" t="e">
        <f>'1'!Z175</f>
        <v>#DIV/0!</v>
      </c>
      <c r="AA175" s="4" t="e">
        <f>'1'!AA175</f>
        <v>#DIV/0!</v>
      </c>
      <c r="AB175" s="12">
        <f t="shared" si="4"/>
        <v>420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0.54965110227585401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0.68706387784481748</v>
      </c>
      <c r="I176" s="4">
        <f>'1'!I176</f>
        <v>0.41223832670689053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1.1946345228709077</v>
      </c>
      <c r="N176" s="4">
        <f>'1'!N176</f>
        <v>0.54965110227585401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1.4932931535886347</v>
      </c>
      <c r="W176" s="4">
        <f>'1'!W176</f>
        <v>0.89597589215318074</v>
      </c>
      <c r="X176" s="4">
        <f>'1'!X176</f>
        <v>0.68706387784481748</v>
      </c>
      <c r="Y176" s="4">
        <f>'1'!Y176</f>
        <v>0.41223832670689053</v>
      </c>
      <c r="Z176" s="4" t="e">
        <f>'1'!Z176</f>
        <v>#DIV/0!</v>
      </c>
      <c r="AA176" s="4" t="e">
        <f>'1'!AA176</f>
        <v>#DIV/0!</v>
      </c>
      <c r="AB176" s="12">
        <f t="shared" si="4"/>
        <v>420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0.58099653915359994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0.7262456739419999</v>
      </c>
      <c r="I177" s="4">
        <f>'1'!I177</f>
        <v>0.43574740436519999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1.2627619965966548</v>
      </c>
      <c r="N177" s="4">
        <f>'1'!N177</f>
        <v>0.58099653915359994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1.5784524957458186</v>
      </c>
      <c r="W177" s="4">
        <f>'1'!W177</f>
        <v>0.94707149744749108</v>
      </c>
      <c r="X177" s="4">
        <f>'1'!X177</f>
        <v>0.7262456739419999</v>
      </c>
      <c r="Y177" s="4">
        <f>'1'!Y177</f>
        <v>0.43574740436519999</v>
      </c>
      <c r="Z177" s="4" t="e">
        <f>'1'!Z177</f>
        <v>#DIV/0!</v>
      </c>
      <c r="AA177" s="4" t="e">
        <f>'1'!AA177</f>
        <v>#DIV/0!</v>
      </c>
      <c r="AB177" s="12">
        <f t="shared" si="4"/>
        <v>420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0.62021271892269303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0.77526589865336626</v>
      </c>
      <c r="I178" s="4">
        <f>'1'!I178</f>
        <v>0.4651595391920198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1.3479960696537086</v>
      </c>
      <c r="N178" s="4">
        <f>'1'!N178</f>
        <v>0.62021271892269303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1.6849950870671357</v>
      </c>
      <c r="W178" s="4">
        <f>'1'!W178</f>
        <v>1.0109970522402814</v>
      </c>
      <c r="X178" s="4">
        <f>'1'!X178</f>
        <v>0.77526589865336626</v>
      </c>
      <c r="Y178" s="4">
        <f>'1'!Y178</f>
        <v>0.4651595391920198</v>
      </c>
      <c r="Z178" s="4" t="e">
        <f>'1'!Z178</f>
        <v>#DIV/0!</v>
      </c>
      <c r="AA178" s="4" t="e">
        <f>'1'!AA178</f>
        <v>#DIV/0!</v>
      </c>
      <c r="AB178" s="12">
        <f t="shared" si="4"/>
        <v>420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0.65030073779168296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0.8128759222396037</v>
      </c>
      <c r="I179" s="4">
        <f>'1'!I179</f>
        <v>0.48772555334376222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1.4133906188811334</v>
      </c>
      <c r="N179" s="4">
        <f>'1'!N179</f>
        <v>0.65030073779168296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1.7667382736014168</v>
      </c>
      <c r="W179" s="4">
        <f>'1'!W179</f>
        <v>1.06004296416085</v>
      </c>
      <c r="X179" s="4">
        <f>'1'!X179</f>
        <v>0.8128759222396037</v>
      </c>
      <c r="Y179" s="4">
        <f>'1'!Y179</f>
        <v>0.48772555334376222</v>
      </c>
      <c r="Z179" s="4" t="e">
        <f>'1'!Z179</f>
        <v>#DIV/0!</v>
      </c>
      <c r="AA179" s="4" t="e">
        <f>'1'!AA179</f>
        <v>#DIV/0!</v>
      </c>
      <c r="AB179" s="12">
        <f t="shared" si="4"/>
        <v>420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0.67665333526038396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0.84581666907547992</v>
      </c>
      <c r="I180" s="4">
        <f>'1'!I180</f>
        <v>0.507490001445288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1.4706664481718947</v>
      </c>
      <c r="N180" s="4">
        <f>'1'!N180</f>
        <v>0.67665333526038396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1.8383330602148684</v>
      </c>
      <c r="W180" s="4">
        <f>'1'!W180</f>
        <v>1.1029998361289211</v>
      </c>
      <c r="X180" s="4">
        <f>'1'!X180</f>
        <v>0.84581666907547992</v>
      </c>
      <c r="Y180" s="4">
        <f>'1'!Y180</f>
        <v>0.507490001445288</v>
      </c>
      <c r="Z180" s="4" t="e">
        <f>'1'!Z180</f>
        <v>#DIV/0!</v>
      </c>
      <c r="AA180" s="4" t="e">
        <f>'1'!AA180</f>
        <v>#DIV/0!</v>
      </c>
      <c r="AB180" s="12">
        <f t="shared" si="4"/>
        <v>420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0.69552602564590904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0.8694075320573863</v>
      </c>
      <c r="I181" s="4">
        <f>'1'!I181</f>
        <v>0.52164451923443178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1.5116851369012534</v>
      </c>
      <c r="N181" s="4">
        <f>'1'!N181</f>
        <v>0.69552602564590904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1.8896064211265666</v>
      </c>
      <c r="W181" s="4">
        <f>'1'!W181</f>
        <v>1.1337638526759402</v>
      </c>
      <c r="X181" s="4">
        <f>'1'!X181</f>
        <v>0.8694075320573863</v>
      </c>
      <c r="Y181" s="4">
        <f>'1'!Y181</f>
        <v>0.52164451923443178</v>
      </c>
      <c r="Z181" s="4" t="e">
        <f>'1'!Z181</f>
        <v>#DIV/0!</v>
      </c>
      <c r="AA181" s="4" t="e">
        <f>'1'!AA181</f>
        <v>#DIV/0!</v>
      </c>
      <c r="AB181" s="12">
        <f t="shared" si="4"/>
        <v>420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0.70510288035256297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0.88137860044070371</v>
      </c>
      <c r="I182" s="4">
        <f>'1'!I182</f>
        <v>0.52882716026442222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1.5324998704762727</v>
      </c>
      <c r="N182" s="4">
        <f>'1'!N182</f>
        <v>0.70510288035256297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1.9156248380953409</v>
      </c>
      <c r="W182" s="4">
        <f>'1'!W182</f>
        <v>1.1493749028572045</v>
      </c>
      <c r="X182" s="4">
        <f>'1'!X182</f>
        <v>0.88137860044070371</v>
      </c>
      <c r="Y182" s="4">
        <f>'1'!Y182</f>
        <v>0.52882716026442222</v>
      </c>
      <c r="Z182" s="4" t="e">
        <f>'1'!Z182</f>
        <v>#DIV/0!</v>
      </c>
      <c r="AA182" s="4" t="e">
        <f>'1'!AA182</f>
        <v>#DIV/0!</v>
      </c>
      <c r="AB182" s="12">
        <f t="shared" si="4"/>
        <v>420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0.72982922463356803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0.91228653079196009</v>
      </c>
      <c r="I183" s="4">
        <f>'1'!I183</f>
        <v>0.54737191847517597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1.5862411335796722</v>
      </c>
      <c r="N183" s="4">
        <f>'1'!N183</f>
        <v>0.72982922463356803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1.9828014169745902</v>
      </c>
      <c r="W183" s="4">
        <f>'1'!W183</f>
        <v>1.1896808501847542</v>
      </c>
      <c r="X183" s="4">
        <f>'1'!X183</f>
        <v>0.91228653079196009</v>
      </c>
      <c r="Y183" s="4">
        <f>'1'!Y183</f>
        <v>0.54737191847517597</v>
      </c>
      <c r="Z183" s="4" t="e">
        <f>'1'!Z183</f>
        <v>#DIV/0!</v>
      </c>
      <c r="AA183" s="4" t="e">
        <f>'1'!AA183</f>
        <v>#DIV/0!</v>
      </c>
      <c r="AB183" s="12">
        <f t="shared" si="4"/>
        <v>420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0.74691776430051504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0.93364720537564383</v>
      </c>
      <c r="I184" s="4">
        <f>'1'!I184</f>
        <v>0.56018832322538625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1.6233820750733878</v>
      </c>
      <c r="N184" s="4">
        <f>'1'!N184</f>
        <v>0.74691776430051504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2.0292275938417346</v>
      </c>
      <c r="W184" s="4">
        <f>'1'!W184</f>
        <v>1.2175365563050409</v>
      </c>
      <c r="X184" s="4">
        <f>'1'!X184</f>
        <v>0.93364720537564383</v>
      </c>
      <c r="Y184" s="4">
        <f>'1'!Y184</f>
        <v>0.56018832322538625</v>
      </c>
      <c r="Z184" s="4" t="e">
        <f>'1'!Z184</f>
        <v>#DIV/0!</v>
      </c>
      <c r="AA184" s="4" t="e">
        <f>'1'!AA184</f>
        <v>#DIV/0!</v>
      </c>
      <c r="AB184" s="12">
        <f t="shared" si="4"/>
        <v>420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0.74201011635948899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0.92751264544936118</v>
      </c>
      <c r="I185" s="4">
        <f>'1'!I185</f>
        <v>0.5565075872696168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1.6127155893114733</v>
      </c>
      <c r="N185" s="4">
        <f>'1'!N185</f>
        <v>0.74201011635948899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2.0158944866393416</v>
      </c>
      <c r="W185" s="4">
        <f>'1'!W185</f>
        <v>1.209536691983605</v>
      </c>
      <c r="X185" s="4">
        <f>'1'!X185</f>
        <v>0.92751264544936118</v>
      </c>
      <c r="Y185" s="4">
        <f>'1'!Y185</f>
        <v>0.5565075872696168</v>
      </c>
      <c r="Z185" s="4" t="e">
        <f>'1'!Z185</f>
        <v>#DIV/0!</v>
      </c>
      <c r="AA185" s="4" t="e">
        <f>'1'!AA185</f>
        <v>#DIV/0!</v>
      </c>
      <c r="AB185" s="12">
        <f t="shared" si="4"/>
        <v>420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0.74527962194853703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0.93159952743567132</v>
      </c>
      <c r="I186" s="4">
        <f>'1'!I186</f>
        <v>0.55895971646140274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1.6198216684828308</v>
      </c>
      <c r="N186" s="4">
        <f>'1'!N186</f>
        <v>0.74527962194853703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2.0247770856035388</v>
      </c>
      <c r="W186" s="4">
        <f>'1'!W186</f>
        <v>1.2148662513621231</v>
      </c>
      <c r="X186" s="4">
        <f>'1'!X186</f>
        <v>0.93159952743567132</v>
      </c>
      <c r="Y186" s="4">
        <f>'1'!Y186</f>
        <v>0.55895971646140274</v>
      </c>
      <c r="Z186" s="4" t="e">
        <f>'1'!Z186</f>
        <v>#DIV/0!</v>
      </c>
      <c r="AA186" s="4" t="e">
        <f>'1'!AA186</f>
        <v>#DIV/0!</v>
      </c>
      <c r="AB186" s="12">
        <f t="shared" si="4"/>
        <v>420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0.76896230121572395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0.96120287651965497</v>
      </c>
      <c r="I187" s="4">
        <f>'1'!I187</f>
        <v>0.57672172591179294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1.671294586720447</v>
      </c>
      <c r="N187" s="4">
        <f>'1'!N187</f>
        <v>0.76896230121572395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2.0891182334005585</v>
      </c>
      <c r="W187" s="4">
        <f>'1'!W187</f>
        <v>1.2534709400403352</v>
      </c>
      <c r="X187" s="4">
        <f>'1'!X187</f>
        <v>0.96120287651965497</v>
      </c>
      <c r="Y187" s="4">
        <f>'1'!Y187</f>
        <v>0.57672172591179294</v>
      </c>
      <c r="Z187" s="4" t="e">
        <f>'1'!Z187</f>
        <v>#DIV/0!</v>
      </c>
      <c r="AA187" s="4" t="e">
        <f>'1'!AA187</f>
        <v>#DIV/0!</v>
      </c>
      <c r="AB187" s="12">
        <f t="shared" si="4"/>
        <v>420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0.77784617385239496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0.9723077173154937</v>
      </c>
      <c r="I188" s="4">
        <f>'1'!I188</f>
        <v>0.58338463038929622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1.6906031642974078</v>
      </c>
      <c r="N188" s="4">
        <f>'1'!N188</f>
        <v>0.77784617385239496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2.1132539553717598</v>
      </c>
      <c r="W188" s="4">
        <f>'1'!W188</f>
        <v>1.2679523732230558</v>
      </c>
      <c r="X188" s="4">
        <f>'1'!X188</f>
        <v>0.9723077173154937</v>
      </c>
      <c r="Y188" s="4">
        <f>'1'!Y188</f>
        <v>0.58338463038929622</v>
      </c>
      <c r="Z188" s="4" t="e">
        <f>'1'!Z188</f>
        <v>#DIV/0!</v>
      </c>
      <c r="AA188" s="4" t="e">
        <f>'1'!AA188</f>
        <v>#DIV/0!</v>
      </c>
      <c r="AB188" s="12">
        <f t="shared" si="4"/>
        <v>420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0.78312769961520701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0.97890962451900876</v>
      </c>
      <c r="I189" s="4">
        <f>'1'!I189</f>
        <v>0.58734577471140526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1.7020822516376544</v>
      </c>
      <c r="N189" s="4">
        <f>'1'!N189</f>
        <v>0.78312769961520701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2.127602814547068</v>
      </c>
      <c r="W189" s="4">
        <f>'1'!W189</f>
        <v>1.2765616887282407</v>
      </c>
      <c r="X189" s="4">
        <f>'1'!X189</f>
        <v>0.97890962451900876</v>
      </c>
      <c r="Y189" s="4">
        <f>'1'!Y189</f>
        <v>0.58734577471140526</v>
      </c>
      <c r="Z189" s="4" t="e">
        <f>'1'!Z189</f>
        <v>#DIV/0!</v>
      </c>
      <c r="AA189" s="4" t="e">
        <f>'1'!AA189</f>
        <v>#DIV/0!</v>
      </c>
      <c r="AB189" s="12">
        <f t="shared" si="4"/>
        <v>420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0.79957219803028201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0.99946524753785249</v>
      </c>
      <c r="I190" s="4">
        <f>'1'!I190</f>
        <v>0.59967914852271154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1.7378234071390313</v>
      </c>
      <c r="N190" s="4">
        <f>'1'!N190</f>
        <v>0.79957219803028201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2.1722792589237891</v>
      </c>
      <c r="W190" s="4">
        <f>'1'!W190</f>
        <v>1.3033675553542734</v>
      </c>
      <c r="X190" s="4">
        <f>'1'!X190</f>
        <v>0.99946524753785249</v>
      </c>
      <c r="Y190" s="4">
        <f>'1'!Y190</f>
        <v>0.59967914852271154</v>
      </c>
      <c r="Z190" s="4" t="e">
        <f>'1'!Z190</f>
        <v>#DIV/0!</v>
      </c>
      <c r="AA190" s="4" t="e">
        <f>'1'!AA190</f>
        <v>#DIV/0!</v>
      </c>
      <c r="AB190" s="12">
        <f t="shared" si="4"/>
        <v>420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0.80163875028508202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1.0020484378563526</v>
      </c>
      <c r="I191" s="4">
        <f>'1'!I191</f>
        <v>0.60122906271381149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1.7423149375965865</v>
      </c>
      <c r="N191" s="4">
        <f>'1'!N191</f>
        <v>0.80163875028508202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2.1778936719957329</v>
      </c>
      <c r="W191" s="4">
        <f>'1'!W191</f>
        <v>1.3067362031974399</v>
      </c>
      <c r="X191" s="4">
        <f>'1'!X191</f>
        <v>1.0020484378563526</v>
      </c>
      <c r="Y191" s="4">
        <f>'1'!Y191</f>
        <v>0.60122906271381149</v>
      </c>
      <c r="Z191" s="4" t="e">
        <f>'1'!Z191</f>
        <v>#DIV/0!</v>
      </c>
      <c r="AA191" s="4" t="e">
        <f>'1'!AA191</f>
        <v>#DIV/0!</v>
      </c>
      <c r="AB191" s="12">
        <f t="shared" si="4"/>
        <v>420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0.80732803078923299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1.0091600384865411</v>
      </c>
      <c r="I192" s="4">
        <f>'1'!I192</f>
        <v>0.60549602309192474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1.7546802560184245</v>
      </c>
      <c r="N192" s="4">
        <f>'1'!N192</f>
        <v>0.80732803078923299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2.1933503200230304</v>
      </c>
      <c r="W192" s="4">
        <f>'1'!W192</f>
        <v>1.3160101920138183</v>
      </c>
      <c r="X192" s="4">
        <f>'1'!X192</f>
        <v>1.0091600384865411</v>
      </c>
      <c r="Y192" s="4">
        <f>'1'!Y192</f>
        <v>0.60549602309192474</v>
      </c>
      <c r="Z192" s="4" t="e">
        <f>'1'!Z192</f>
        <v>#DIV/0!</v>
      </c>
      <c r="AA192" s="4" t="e">
        <f>'1'!AA192</f>
        <v>#DIV/0!</v>
      </c>
      <c r="AB192" s="12">
        <f t="shared" si="4"/>
        <v>420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0.81515281330913703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1.0189410166364212</v>
      </c>
      <c r="I193" s="4">
        <f>'1'!I193</f>
        <v>0.61136460998185282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1.7716869631705241</v>
      </c>
      <c r="N193" s="4">
        <f>'1'!N193</f>
        <v>0.81515281330913703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2.214608703963155</v>
      </c>
      <c r="W193" s="4">
        <f>'1'!W193</f>
        <v>1.3287652223778932</v>
      </c>
      <c r="X193" s="4">
        <f>'1'!X193</f>
        <v>1.0189410166364212</v>
      </c>
      <c r="Y193" s="4">
        <f>'1'!Y193</f>
        <v>0.61136460998185282</v>
      </c>
      <c r="Z193" s="4" t="e">
        <f>'1'!Z193</f>
        <v>#DIV/0!</v>
      </c>
      <c r="AA193" s="4" t="e">
        <f>'1'!AA193</f>
        <v>#DIV/0!</v>
      </c>
      <c r="AB193" s="12">
        <f t="shared" si="4"/>
        <v>420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0.82201238788719699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1.0275154848589962</v>
      </c>
      <c r="I194" s="4">
        <f>'1'!I194</f>
        <v>0.61650929091539775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1.7865958473139882</v>
      </c>
      <c r="N194" s="4">
        <f>'1'!N194</f>
        <v>0.82201238788719699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2.2332448091424855</v>
      </c>
      <c r="W194" s="4">
        <f>'1'!W194</f>
        <v>1.3399468854854912</v>
      </c>
      <c r="X194" s="4">
        <f>'1'!X194</f>
        <v>1.0275154848589962</v>
      </c>
      <c r="Y194" s="4">
        <f>'1'!Y194</f>
        <v>0.61650929091539775</v>
      </c>
      <c r="Z194" s="4" t="e">
        <f>'1'!Z194</f>
        <v>#DIV/0!</v>
      </c>
      <c r="AA194" s="4" t="e">
        <f>'1'!AA194</f>
        <v>#DIV/0!</v>
      </c>
      <c r="AB194" s="12">
        <f t="shared" si="4"/>
        <v>420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0.83125180065823101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1.0390647508227888</v>
      </c>
      <c r="I195" s="4">
        <f>'1'!I195</f>
        <v>0.6234388504936732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1.8066771705781997</v>
      </c>
      <c r="N195" s="4">
        <f>'1'!N195</f>
        <v>0.83125180065823101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2.2583464632227495</v>
      </c>
      <c r="W195" s="4">
        <f>'1'!W195</f>
        <v>1.3550078779336499</v>
      </c>
      <c r="X195" s="4">
        <f>'1'!X195</f>
        <v>1.0390647508227888</v>
      </c>
      <c r="Y195" s="4">
        <f>'1'!Y195</f>
        <v>0.6234388504936732</v>
      </c>
      <c r="Z195" s="4" t="e">
        <f>'1'!Z195</f>
        <v>#DIV/0!</v>
      </c>
      <c r="AA195" s="4" t="e">
        <f>'1'!AA195</f>
        <v>#DIV/0!</v>
      </c>
      <c r="AB195" s="12">
        <f t="shared" si="4"/>
        <v>420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0.83981467865526904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1.0497683483190863</v>
      </c>
      <c r="I196" s="4">
        <f>'1'!I196</f>
        <v>0.62986100899145181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1.8252880850802131</v>
      </c>
      <c r="N196" s="4">
        <f>'1'!N196</f>
        <v>0.83981467865526904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2.2816101063502665</v>
      </c>
      <c r="W196" s="4">
        <f>'1'!W196</f>
        <v>1.3689660638101597</v>
      </c>
      <c r="X196" s="4">
        <f>'1'!X196</f>
        <v>1.0497683483190863</v>
      </c>
      <c r="Y196" s="4">
        <f>'1'!Y196</f>
        <v>0.62986100899145181</v>
      </c>
      <c r="Z196" s="4" t="e">
        <f>'1'!Z196</f>
        <v>#DIV/0!</v>
      </c>
      <c r="AA196" s="4" t="e">
        <f>'1'!AA196</f>
        <v>#DIV/0!</v>
      </c>
      <c r="AB196" s="12">
        <f t="shared" si="4"/>
        <v>420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0.85916401034728795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1.07395501293411</v>
      </c>
      <c r="I197" s="4">
        <f>'1'!I197</f>
        <v>0.64437300776046591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1.8673427258114983</v>
      </c>
      <c r="N197" s="4">
        <f>'1'!N197</f>
        <v>0.85916401034728795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2.334178407264373</v>
      </c>
      <c r="W197" s="4">
        <f>'1'!W197</f>
        <v>1.4005070443586236</v>
      </c>
      <c r="X197" s="4">
        <f>'1'!X197</f>
        <v>1.07395501293411</v>
      </c>
      <c r="Y197" s="4">
        <f>'1'!Y197</f>
        <v>0.64437300776046591</v>
      </c>
      <c r="Z197" s="4" t="e">
        <f>'1'!Z197</f>
        <v>#DIV/0!</v>
      </c>
      <c r="AA197" s="4" t="e">
        <f>'1'!AA197</f>
        <v>#DIV/0!</v>
      </c>
      <c r="AB197" s="12">
        <f t="shared" si="4"/>
        <v>420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0.86583361615604904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1.0822920201950612</v>
      </c>
      <c r="I198" s="4">
        <f>'1'!I198</f>
        <v>0.64937521211703675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1.8818387239457612</v>
      </c>
      <c r="N198" s="4">
        <f>'1'!N198</f>
        <v>0.86583361615604904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2.3522984049322018</v>
      </c>
      <c r="W198" s="4">
        <f>'1'!W198</f>
        <v>1.4113790429593209</v>
      </c>
      <c r="X198" s="4">
        <f>'1'!X198</f>
        <v>1.0822920201950612</v>
      </c>
      <c r="Y198" s="4">
        <f>'1'!Y198</f>
        <v>0.64937521211703675</v>
      </c>
      <c r="Z198" s="4" t="e">
        <f>'1'!Z198</f>
        <v>#DIV/0!</v>
      </c>
      <c r="AA198" s="4" t="e">
        <f>'1'!AA198</f>
        <v>#DIV/0!</v>
      </c>
      <c r="AB198" s="12">
        <f t="shared" si="4"/>
        <v>420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0.87159548166605005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1.0894943520825626</v>
      </c>
      <c r="I199" s="4">
        <f>'1'!I199</f>
        <v>0.65369661124953748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1.8943618016324715</v>
      </c>
      <c r="N199" s="4">
        <f>'1'!N199</f>
        <v>0.87159548166605005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2.3679522520405891</v>
      </c>
      <c r="W199" s="4">
        <f>'1'!W199</f>
        <v>1.4207713512243536</v>
      </c>
      <c r="X199" s="4">
        <f>'1'!X199</f>
        <v>1.0894943520825626</v>
      </c>
      <c r="Y199" s="4">
        <f>'1'!Y199</f>
        <v>0.65369661124953748</v>
      </c>
      <c r="Z199" s="4" t="e">
        <f>'1'!Z199</f>
        <v>#DIV/0!</v>
      </c>
      <c r="AA199" s="4" t="e">
        <f>'1'!AA199</f>
        <v>#DIV/0!</v>
      </c>
      <c r="AB199" s="12">
        <f t="shared" si="4"/>
        <v>420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0.89171700310278301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1.1146462538784787</v>
      </c>
      <c r="I200" s="4">
        <f>'1'!I200</f>
        <v>0.66878775232708731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1.9380947516101543</v>
      </c>
      <c r="N200" s="4">
        <f>'1'!N200</f>
        <v>0.89171700310278301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2.4226184395126928</v>
      </c>
      <c r="W200" s="4">
        <f>'1'!W200</f>
        <v>1.4535710637076158</v>
      </c>
      <c r="X200" s="4">
        <f>'1'!X200</f>
        <v>1.1146462538784787</v>
      </c>
      <c r="Y200" s="4">
        <f>'1'!Y200</f>
        <v>0.66878775232708731</v>
      </c>
      <c r="Z200" s="4" t="e">
        <f>'1'!Z200</f>
        <v>#DIV/0!</v>
      </c>
      <c r="AA200" s="4" t="e">
        <f>'1'!AA200</f>
        <v>#DIV/0!</v>
      </c>
      <c r="AB200" s="12">
        <f t="shared" si="4"/>
        <v>420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0.90143077083424705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1.1267884635428089</v>
      </c>
      <c r="I201" s="4">
        <f>'1'!I201</f>
        <v>0.67607307812568529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1.9592070576368463</v>
      </c>
      <c r="N201" s="4">
        <f>'1'!N201</f>
        <v>0.90143077083424705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2.449008822046058</v>
      </c>
      <c r="W201" s="4">
        <f>'1'!W201</f>
        <v>1.4694052932276347</v>
      </c>
      <c r="X201" s="4">
        <f>'1'!X201</f>
        <v>1.1267884635428089</v>
      </c>
      <c r="Y201" s="4">
        <f>'1'!Y201</f>
        <v>0.67607307812568529</v>
      </c>
      <c r="Z201" s="4" t="e">
        <f>'1'!Z201</f>
        <v>#DIV/0!</v>
      </c>
      <c r="AA201" s="4" t="e">
        <f>'1'!AA201</f>
        <v>#DIV/0!</v>
      </c>
      <c r="AB201" s="12">
        <f t="shared" si="4"/>
        <v>420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0.90373218544916301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1.1296652318114537</v>
      </c>
      <c r="I202" s="4">
        <f>'1'!I202</f>
        <v>0.67779913908687228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1.9642090476975129</v>
      </c>
      <c r="N202" s="4">
        <f>'1'!N202</f>
        <v>0.90373218544916301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2.4552613096218909</v>
      </c>
      <c r="W202" s="4">
        <f>'1'!W202</f>
        <v>1.4731567857731347</v>
      </c>
      <c r="X202" s="4">
        <f>'1'!X202</f>
        <v>1.1296652318114537</v>
      </c>
      <c r="Y202" s="4">
        <f>'1'!Y202</f>
        <v>0.67779913908687228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0.90556156677341504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1.1319519584667688</v>
      </c>
      <c r="I203" s="4">
        <f>'1'!I203</f>
        <v>0.67917117508006131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1.9681851010091462</v>
      </c>
      <c r="N203" s="4">
        <f>'1'!N203</f>
        <v>0.90556156677341504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2.460231376261433</v>
      </c>
      <c r="W203" s="4">
        <f>'1'!W203</f>
        <v>1.4761388257568597</v>
      </c>
      <c r="X203" s="4">
        <f>'1'!X203</f>
        <v>1.1319519584667688</v>
      </c>
      <c r="Y203" s="4">
        <f>'1'!Y203</f>
        <v>0.67917117508006131</v>
      </c>
      <c r="Z203" s="4" t="e">
        <f>'1'!Z203</f>
        <v>#DIV/0!</v>
      </c>
      <c r="AA203" s="4" t="e">
        <f>'1'!AA203</f>
        <v>#DIV/0!</v>
      </c>
      <c r="AB203" s="12">
        <f t="shared" si="5"/>
        <v>420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0.91495350754023796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1.1436918844252975</v>
      </c>
      <c r="I204" s="4">
        <f>'1'!I204</f>
        <v>0.68621513065517847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1.9885979349511662</v>
      </c>
      <c r="N204" s="4">
        <f>'1'!N204</f>
        <v>0.91495350754023796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2.4857474186889577</v>
      </c>
      <c r="W204" s="4">
        <f>'1'!W204</f>
        <v>1.4914484512133748</v>
      </c>
      <c r="X204" s="4">
        <f>'1'!X204</f>
        <v>1.1436918844252975</v>
      </c>
      <c r="Y204" s="4">
        <f>'1'!Y204</f>
        <v>0.68621513065517847</v>
      </c>
      <c r="Z204" s="4" t="e">
        <f>'1'!Z204</f>
        <v>#DIV/0!</v>
      </c>
      <c r="AA204" s="4" t="e">
        <f>'1'!AA204</f>
        <v>#DIV/0!</v>
      </c>
      <c r="AB204" s="12">
        <f t="shared" si="5"/>
        <v>420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0.92091238858556002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1.15114048573195</v>
      </c>
      <c r="I205" s="4">
        <f>'1'!I205</f>
        <v>0.69068429143916998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2.0015492143808764</v>
      </c>
      <c r="N205" s="4">
        <f>'1'!N205</f>
        <v>0.92091238858556002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2.5019365179760955</v>
      </c>
      <c r="W205" s="4">
        <f>'1'!W205</f>
        <v>1.5011619107856573</v>
      </c>
      <c r="X205" s="4">
        <f>'1'!X205</f>
        <v>1.15114048573195</v>
      </c>
      <c r="Y205" s="4">
        <f>'1'!Y205</f>
        <v>0.69068429143916998</v>
      </c>
      <c r="Z205" s="4" t="e">
        <f>'1'!Z205</f>
        <v>#DIV/0!</v>
      </c>
      <c r="AA205" s="4" t="e">
        <f>'1'!AA205</f>
        <v>#DIV/0!</v>
      </c>
      <c r="AB205" s="12">
        <f t="shared" si="5"/>
        <v>420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0.92288117798620894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1.1536014724827612</v>
      </c>
      <c r="I206" s="4">
        <f>'1'!I206</f>
        <v>0.69216088348965665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2.0058282629928761</v>
      </c>
      <c r="N206" s="4">
        <f>'1'!N206</f>
        <v>0.92288117798620894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2.5072853287410952</v>
      </c>
      <c r="W206" s="4">
        <f>'1'!W206</f>
        <v>1.504371197244657</v>
      </c>
      <c r="X206" s="4">
        <f>'1'!X206</f>
        <v>1.1536014724827612</v>
      </c>
      <c r="Y206" s="4">
        <f>'1'!Y206</f>
        <v>0.69216088348965665</v>
      </c>
      <c r="Z206" s="4" t="e">
        <f>'1'!Z206</f>
        <v>#DIV/0!</v>
      </c>
      <c r="AA206" s="4" t="e">
        <f>'1'!AA206</f>
        <v>#DIV/0!</v>
      </c>
      <c r="AB206" s="12">
        <f t="shared" si="5"/>
        <v>420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0.93243303291783197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1.16554129114729</v>
      </c>
      <c r="I207" s="4">
        <f>'1'!I207</f>
        <v>0.69932477468837395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2.0265886610190491</v>
      </c>
      <c r="N207" s="4">
        <f>'1'!N207</f>
        <v>0.93243303291783197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2.5332358262738115</v>
      </c>
      <c r="W207" s="4">
        <f>'1'!W207</f>
        <v>1.5199414957642867</v>
      </c>
      <c r="X207" s="4">
        <f>'1'!X207</f>
        <v>1.16554129114729</v>
      </c>
      <c r="Y207" s="4">
        <f>'1'!Y207</f>
        <v>0.69932477468837395</v>
      </c>
      <c r="Z207" s="4" t="e">
        <f>'1'!Z207</f>
        <v>#DIV/0!</v>
      </c>
      <c r="AA207" s="4" t="e">
        <f>'1'!AA207</f>
        <v>#DIV/0!</v>
      </c>
      <c r="AB207" s="12">
        <f t="shared" si="5"/>
        <v>420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0.94671470859586504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1.1833933857448313</v>
      </c>
      <c r="I208" s="4">
        <f>'1'!I208</f>
        <v>0.71003603144689875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2.0576290478003743</v>
      </c>
      <c r="N208" s="4">
        <f>'1'!N208</f>
        <v>0.94671470859586504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2.5720363097504677</v>
      </c>
      <c r="W208" s="4">
        <f>'1'!W208</f>
        <v>1.5432217858502808</v>
      </c>
      <c r="X208" s="4">
        <f>'1'!X208</f>
        <v>1.1833933857448313</v>
      </c>
      <c r="Y208" s="4">
        <f>'1'!Y208</f>
        <v>0.71003603144689875</v>
      </c>
      <c r="Z208" s="4" t="e">
        <f>'1'!Z208</f>
        <v>#DIV/0!</v>
      </c>
      <c r="AA208" s="4" t="e">
        <f>'1'!AA208</f>
        <v>#DIV/0!</v>
      </c>
      <c r="AB208" s="12">
        <f t="shared" si="5"/>
        <v>420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0.94876979073350998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1.1859622384168875</v>
      </c>
      <c r="I209" s="4">
        <f>'1'!I209</f>
        <v>0.71157734305013243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2.0620956486291555</v>
      </c>
      <c r="N209" s="4">
        <f>'1'!N209</f>
        <v>0.94876979073350998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2.5776195607864443</v>
      </c>
      <c r="W209" s="4">
        <f>'1'!W209</f>
        <v>1.5465717364718667</v>
      </c>
      <c r="X209" s="4">
        <f>'1'!X209</f>
        <v>1.1859622384168875</v>
      </c>
      <c r="Y209" s="4">
        <f>'1'!Y209</f>
        <v>0.71157734305013243</v>
      </c>
      <c r="Z209" s="4" t="e">
        <f>'1'!Z209</f>
        <v>#DIV/0!</v>
      </c>
      <c r="AA209" s="4" t="e">
        <f>'1'!AA209</f>
        <v>#DIV/0!</v>
      </c>
      <c r="AB209" s="12">
        <f t="shared" si="5"/>
        <v>420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0.95035869886556801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1.18794837358196</v>
      </c>
      <c r="I210" s="4">
        <f>'1'!I210</f>
        <v>0.71276902414917598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2.0655490475223215</v>
      </c>
      <c r="N210" s="4">
        <f>'1'!N210</f>
        <v>0.95035869886556801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2.5819363094029018</v>
      </c>
      <c r="W210" s="4">
        <f>'1'!W210</f>
        <v>1.5491617856417412</v>
      </c>
      <c r="X210" s="4">
        <f>'1'!X210</f>
        <v>1.18794837358196</v>
      </c>
      <c r="Y210" s="4">
        <f>'1'!Y210</f>
        <v>0.71276902414917598</v>
      </c>
      <c r="Z210" s="4" t="e">
        <f>'1'!Z210</f>
        <v>#DIV/0!</v>
      </c>
      <c r="AA210" s="4" t="e">
        <f>'1'!AA210</f>
        <v>#DIV/0!</v>
      </c>
      <c r="AB210" s="12">
        <f t="shared" si="5"/>
        <v>420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0.95700899719676502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1.1962612464959563</v>
      </c>
      <c r="I211" s="4">
        <f>'1'!I211</f>
        <v>0.71775674789757371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2.0800030819833522</v>
      </c>
      <c r="N211" s="4">
        <f>'1'!N211</f>
        <v>0.95700899719676502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2.6000038524791904</v>
      </c>
      <c r="W211" s="4">
        <f>'1'!W211</f>
        <v>1.5600023114875141</v>
      </c>
      <c r="X211" s="4">
        <f>'1'!X211</f>
        <v>1.1962612464959563</v>
      </c>
      <c r="Y211" s="4">
        <f>'1'!Y211</f>
        <v>0.71775674789757371</v>
      </c>
      <c r="Z211" s="4" t="e">
        <f>'1'!Z211</f>
        <v>#DIV/0!</v>
      </c>
      <c r="AA211" s="4" t="e">
        <f>'1'!AA211</f>
        <v>#DIV/0!</v>
      </c>
      <c r="AB211" s="12">
        <f t="shared" si="5"/>
        <v>420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0.96772069390928706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1.2096508673866089</v>
      </c>
      <c r="I212" s="4">
        <f>'1'!I212</f>
        <v>0.72579052043196524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2.1032843282836269</v>
      </c>
      <c r="N212" s="4">
        <f>'1'!N212</f>
        <v>0.96772069390928706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2.6291054103545335</v>
      </c>
      <c r="W212" s="4">
        <f>'1'!W212</f>
        <v>1.5774632462127203</v>
      </c>
      <c r="X212" s="4">
        <f>'1'!X212</f>
        <v>1.2096508673866089</v>
      </c>
      <c r="Y212" s="4">
        <f>'1'!Y212</f>
        <v>0.72579052043196524</v>
      </c>
      <c r="Z212" s="4" t="e">
        <f>'1'!Z212</f>
        <v>#DIV/0!</v>
      </c>
      <c r="AA212" s="4" t="e">
        <f>'1'!AA212</f>
        <v>#DIV/0!</v>
      </c>
      <c r="AB212" s="12">
        <f t="shared" si="5"/>
        <v>420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0.96433832627338401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1.20542290784173</v>
      </c>
      <c r="I213" s="4">
        <f>'1'!I213</f>
        <v>0.723253744705038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2.0959329500544914</v>
      </c>
      <c r="N213" s="4">
        <f>'1'!N213</f>
        <v>0.96433832627338401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2.6199161875681143</v>
      </c>
      <c r="W213" s="4">
        <f>'1'!W213</f>
        <v>1.5719497125408686</v>
      </c>
      <c r="X213" s="4">
        <f>'1'!X213</f>
        <v>1.20542290784173</v>
      </c>
      <c r="Y213" s="4">
        <f>'1'!Y213</f>
        <v>0.723253744705038</v>
      </c>
      <c r="Z213" s="4" t="e">
        <f>'1'!Z213</f>
        <v>#DIV/0!</v>
      </c>
      <c r="AA213" s="4" t="e">
        <f>'1'!AA213</f>
        <v>#DIV/0!</v>
      </c>
      <c r="AB213" s="12">
        <f t="shared" si="5"/>
        <v>420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0.96932043682688795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1.21165054603361</v>
      </c>
      <c r="I214" s="4">
        <f>'1'!I214</f>
        <v>0.72699032762016591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2.1067612759494669</v>
      </c>
      <c r="N214" s="4">
        <f>'1'!N214</f>
        <v>0.96932043682688795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2.6334515949368336</v>
      </c>
      <c r="W214" s="4">
        <f>'1'!W214</f>
        <v>1.5800709569621003</v>
      </c>
      <c r="X214" s="4">
        <f>'1'!X214</f>
        <v>1.21165054603361</v>
      </c>
      <c r="Y214" s="4">
        <f>'1'!Y214</f>
        <v>0.72699032762016591</v>
      </c>
      <c r="Z214" s="4" t="e">
        <f>'1'!Z214</f>
        <v>#DIV/0!</v>
      </c>
      <c r="AA214" s="4" t="e">
        <f>'1'!AA214</f>
        <v>#DIV/0!</v>
      </c>
      <c r="AB214" s="12">
        <f t="shared" si="5"/>
        <v>420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0.98165766822146305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1.2270720852768289</v>
      </c>
      <c r="I215" s="4">
        <f>'1'!I215</f>
        <v>0.73624325116609723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2.1335755268071126</v>
      </c>
      <c r="N215" s="4">
        <f>'1'!N215</f>
        <v>0.98165766822146305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2.6669694085088906</v>
      </c>
      <c r="W215" s="4">
        <f>'1'!W215</f>
        <v>1.6001816451053346</v>
      </c>
      <c r="X215" s="4">
        <f>'1'!X215</f>
        <v>1.2270720852768289</v>
      </c>
      <c r="Y215" s="4">
        <f>'1'!Y215</f>
        <v>0.73624325116609723</v>
      </c>
      <c r="Z215" s="4" t="e">
        <f>'1'!Z215</f>
        <v>#DIV/0!</v>
      </c>
      <c r="AA215" s="4" t="e">
        <f>'1'!AA215</f>
        <v>#DIV/0!</v>
      </c>
      <c r="AB215" s="12">
        <f t="shared" si="5"/>
        <v>420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0.96571196918598801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1.2071399614824849</v>
      </c>
      <c r="I216" s="4">
        <f>'1'!I216</f>
        <v>0.72428397688949098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2.0989184825835796</v>
      </c>
      <c r="N216" s="4">
        <f>'1'!N216</f>
        <v>0.96571196918598801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2.6236481032294745</v>
      </c>
      <c r="W216" s="4">
        <f>'1'!W216</f>
        <v>1.5741888619376847</v>
      </c>
      <c r="X216" s="4">
        <f>'1'!X216</f>
        <v>1.2071399614824849</v>
      </c>
      <c r="Y216" s="4">
        <f>'1'!Y216</f>
        <v>0.72428397688949098</v>
      </c>
      <c r="Z216" s="4" t="e">
        <f>'1'!Z216</f>
        <v>#DIV/0!</v>
      </c>
      <c r="AA216" s="4" t="e">
        <f>'1'!AA216</f>
        <v>#DIV/0!</v>
      </c>
      <c r="AB216" s="12">
        <f t="shared" si="5"/>
        <v>420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0.96038452738411695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1.2004806592301462</v>
      </c>
      <c r="I217" s="4">
        <f>'1'!I217</f>
        <v>0.72028839553808766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2.08733959941797</v>
      </c>
      <c r="N217" s="4">
        <f>'1'!N217</f>
        <v>0.96038452738411695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2.6091744992724624</v>
      </c>
      <c r="W217" s="4">
        <f>'1'!W217</f>
        <v>1.5655046995634776</v>
      </c>
      <c r="X217" s="4">
        <f>'1'!X217</f>
        <v>1.2004806592301462</v>
      </c>
      <c r="Y217" s="4">
        <f>'1'!Y217</f>
        <v>0.72028839553808766</v>
      </c>
      <c r="Z217" s="4" t="e">
        <f>'1'!Z217</f>
        <v>#DIV/0!</v>
      </c>
      <c r="AA217" s="4" t="e">
        <f>'1'!AA217</f>
        <v>#DIV/0!</v>
      </c>
      <c r="AB217" s="12">
        <f t="shared" si="5"/>
        <v>420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0.95929704761306001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1.1991213095163249</v>
      </c>
      <c r="I218" s="4">
        <f>'1'!I218</f>
        <v>0.719472785709795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2.0849760257399597</v>
      </c>
      <c r="N218" s="4">
        <f>'1'!N218</f>
        <v>0.95929704761306001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2.6062200321749494</v>
      </c>
      <c r="W218" s="4">
        <f>'1'!W218</f>
        <v>1.5637320193049697</v>
      </c>
      <c r="X218" s="4">
        <f>'1'!X218</f>
        <v>1.1991213095163249</v>
      </c>
      <c r="Y218" s="4">
        <f>'1'!Y218</f>
        <v>0.719472785709795</v>
      </c>
      <c r="Z218" s="4" t="e">
        <f>'1'!Z218</f>
        <v>#DIV/0!</v>
      </c>
      <c r="AA218" s="4" t="e">
        <f>'1'!AA218</f>
        <v>#DIV/0!</v>
      </c>
      <c r="AB218" s="12">
        <f t="shared" si="5"/>
        <v>420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0.96239549073437702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1.2029943634179712</v>
      </c>
      <c r="I219" s="4">
        <f>'1'!I219</f>
        <v>0.72179661805078277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2.0917103106427843</v>
      </c>
      <c r="N219" s="4">
        <f>'1'!N219</f>
        <v>0.96239549073437702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2.6146378883034807</v>
      </c>
      <c r="W219" s="4">
        <f>'1'!W219</f>
        <v>1.5687827329820883</v>
      </c>
      <c r="X219" s="4">
        <f>'1'!X219</f>
        <v>1.2029943634179712</v>
      </c>
      <c r="Y219" s="4">
        <f>'1'!Y219</f>
        <v>0.72179661805078277</v>
      </c>
      <c r="Z219" s="4" t="e">
        <f>'1'!Z219</f>
        <v>#DIV/0!</v>
      </c>
      <c r="AA219" s="4" t="e">
        <f>'1'!AA219</f>
        <v>#DIV/0!</v>
      </c>
      <c r="AB219" s="12">
        <f t="shared" si="5"/>
        <v>420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0.96192355101093896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1.2024044387636736</v>
      </c>
      <c r="I220" s="4">
        <f>'1'!I220</f>
        <v>0.72144266325820428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2.0906845772566438</v>
      </c>
      <c r="N220" s="4">
        <f>'1'!N220</f>
        <v>0.96192355101093896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2.6133557215708048</v>
      </c>
      <c r="W220" s="4">
        <f>'1'!W220</f>
        <v>1.5680134329424829</v>
      </c>
      <c r="X220" s="4">
        <f>'1'!X220</f>
        <v>1.2024044387636736</v>
      </c>
      <c r="Y220" s="4">
        <f>'1'!Y220</f>
        <v>0.72144266325820428</v>
      </c>
      <c r="Z220" s="4" t="e">
        <f>'1'!Z220</f>
        <v>#DIV/0!</v>
      </c>
      <c r="AA220" s="4" t="e">
        <f>'1'!AA220</f>
        <v>#DIV/0!</v>
      </c>
      <c r="AB220" s="12">
        <f t="shared" si="5"/>
        <v>420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0.96979775530355306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1.2122471941294413</v>
      </c>
      <c r="I221" s="4">
        <f>'1'!I221</f>
        <v>0.72734831647766485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2.1077986997411542</v>
      </c>
      <c r="N221" s="4">
        <f>'1'!N221</f>
        <v>0.96979775530355306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2.6347483746764429</v>
      </c>
      <c r="W221" s="4">
        <f>'1'!W221</f>
        <v>1.5808490248058655</v>
      </c>
      <c r="X221" s="4">
        <f>'1'!X221</f>
        <v>1.2122471941294413</v>
      </c>
      <c r="Y221" s="4">
        <f>'1'!Y221</f>
        <v>0.72734831647766485</v>
      </c>
      <c r="Z221" s="4" t="e">
        <f>'1'!Z221</f>
        <v>#DIV/0!</v>
      </c>
      <c r="AA221" s="4" t="e">
        <f>'1'!AA221</f>
        <v>#DIV/0!</v>
      </c>
      <c r="AB221" s="12">
        <f t="shared" si="5"/>
        <v>420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0.97397965027721201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1.2174745628465149</v>
      </c>
      <c r="I222" s="4">
        <f>'1'!I222</f>
        <v>0.730484737707909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2.1168878038762462</v>
      </c>
      <c r="N222" s="4">
        <f>'1'!N222</f>
        <v>0.97397965027721201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2.6461097548453076</v>
      </c>
      <c r="W222" s="4">
        <f>'1'!W222</f>
        <v>1.5876658529071848</v>
      </c>
      <c r="X222" s="4">
        <f>'1'!X222</f>
        <v>1.2174745628465149</v>
      </c>
      <c r="Y222" s="4">
        <f>'1'!Y222</f>
        <v>0.730484737707909</v>
      </c>
      <c r="Z222" s="4" t="e">
        <f>'1'!Z222</f>
        <v>#DIV/0!</v>
      </c>
      <c r="AA222" s="4" t="e">
        <f>'1'!AA222</f>
        <v>#DIV/0!</v>
      </c>
      <c r="AB222" s="12">
        <f t="shared" si="5"/>
        <v>420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0.979465249025956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1.224331561282445</v>
      </c>
      <c r="I223" s="4">
        <f>'1'!I223</f>
        <v>0.73459893676946697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2.1288104319156207</v>
      </c>
      <c r="N223" s="4">
        <f>'1'!N223</f>
        <v>0.979465249025956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2.661013039894526</v>
      </c>
      <c r="W223" s="4">
        <f>'1'!W223</f>
        <v>1.5966078239367154</v>
      </c>
      <c r="X223" s="4">
        <f>'1'!X223</f>
        <v>1.224331561282445</v>
      </c>
      <c r="Y223" s="4">
        <f>'1'!Y223</f>
        <v>0.73459893676946697</v>
      </c>
      <c r="Z223" s="4" t="e">
        <f>'1'!Z223</f>
        <v>#DIV/0!</v>
      </c>
      <c r="AA223" s="4" t="e">
        <f>'1'!AA223</f>
        <v>#DIV/0!</v>
      </c>
      <c r="AB223" s="12">
        <f t="shared" si="5"/>
        <v>420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0.98187944285915496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1.2273493035739438</v>
      </c>
      <c r="I224" s="4">
        <f>'1'!I224</f>
        <v>0.73640958214436625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2.1340575410110083</v>
      </c>
      <c r="N224" s="4">
        <f>'1'!N224</f>
        <v>0.98187944285915496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2.6675719262637605</v>
      </c>
      <c r="W224" s="4">
        <f>'1'!W224</f>
        <v>1.6005431557582561</v>
      </c>
      <c r="X224" s="4">
        <f>'1'!X224</f>
        <v>1.2273493035739438</v>
      </c>
      <c r="Y224" s="4">
        <f>'1'!Y224</f>
        <v>0.73640958214436625</v>
      </c>
      <c r="Z224" s="4" t="e">
        <f>'1'!Z224</f>
        <v>#DIV/0!</v>
      </c>
      <c r="AA224" s="4" t="e">
        <f>'1'!AA224</f>
        <v>#DIV/0!</v>
      </c>
      <c r="AB224" s="12">
        <f t="shared" si="5"/>
        <v>420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0.97615800665437003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1.2201975083179626</v>
      </c>
      <c r="I225" s="4">
        <f>'1'!I225</f>
        <v>0.73211850499077746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2.1216223340545608</v>
      </c>
      <c r="N225" s="4">
        <f>'1'!N225</f>
        <v>0.97615800665437003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2.6520279175682009</v>
      </c>
      <c r="W225" s="4">
        <f>'1'!W225</f>
        <v>1.5912167505409207</v>
      </c>
      <c r="X225" s="4">
        <f>'1'!X225</f>
        <v>1.2201975083179626</v>
      </c>
      <c r="Y225" s="4">
        <f>'1'!Y225</f>
        <v>0.73211850499077746</v>
      </c>
      <c r="Z225" s="4" t="e">
        <f>'1'!Z225</f>
        <v>#DIV/0!</v>
      </c>
      <c r="AA225" s="4" t="e">
        <f>'1'!AA225</f>
        <v>#DIV/0!</v>
      </c>
      <c r="AB225" s="12">
        <f t="shared" si="5"/>
        <v>420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0.98098773225150404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1.2262346653143801</v>
      </c>
      <c r="I226" s="4">
        <f>'1'!I226</f>
        <v>0.735740799188628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2.1321194601595388</v>
      </c>
      <c r="N226" s="4">
        <f>'1'!N226</f>
        <v>0.98098773225150404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2.6651493251994234</v>
      </c>
      <c r="W226" s="4">
        <f>'1'!W226</f>
        <v>1.5990895951196542</v>
      </c>
      <c r="X226" s="4">
        <f>'1'!X226</f>
        <v>1.2262346653143801</v>
      </c>
      <c r="Y226" s="4">
        <f>'1'!Y226</f>
        <v>0.735740799188628</v>
      </c>
      <c r="Z226" s="4" t="e">
        <f>'1'!Z226</f>
        <v>#DIV/0!</v>
      </c>
      <c r="AA226" s="4" t="e">
        <f>'1'!AA226</f>
        <v>#DIV/0!</v>
      </c>
      <c r="AB226" s="12">
        <f t="shared" si="5"/>
        <v>420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0.98855028149143698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1.2356878518642962</v>
      </c>
      <c r="I227" s="4">
        <f>'1'!I227</f>
        <v>0.74141271111857776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2.1485562186150888</v>
      </c>
      <c r="N227" s="4">
        <f>'1'!N227</f>
        <v>0.98855028149143698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2.6856952732688608</v>
      </c>
      <c r="W227" s="4">
        <f>'1'!W227</f>
        <v>1.6114171639613166</v>
      </c>
      <c r="X227" s="4">
        <f>'1'!X227</f>
        <v>1.2356878518642962</v>
      </c>
      <c r="Y227" s="4">
        <f>'1'!Y227</f>
        <v>0.74141271111857776</v>
      </c>
      <c r="Z227" s="4" t="e">
        <f>'1'!Z227</f>
        <v>#DIV/0!</v>
      </c>
      <c r="AA227" s="4" t="e">
        <f>'1'!AA227</f>
        <v>#DIV/0!</v>
      </c>
      <c r="AB227" s="12">
        <f t="shared" si="5"/>
        <v>420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0.98461094872895105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1.2307636859111888</v>
      </c>
      <c r="I228" s="4">
        <f>'1'!I228</f>
        <v>0.73845821154671332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2.1399943092590328</v>
      </c>
      <c r="N228" s="4">
        <f>'1'!N228</f>
        <v>0.98461094872895105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2.6749928865737909</v>
      </c>
      <c r="W228" s="4">
        <f>'1'!W228</f>
        <v>1.6049957319442747</v>
      </c>
      <c r="X228" s="4">
        <f>'1'!X228</f>
        <v>1.2307636859111888</v>
      </c>
      <c r="Y228" s="4">
        <f>'1'!Y228</f>
        <v>0.73845821154671332</v>
      </c>
      <c r="Z228" s="4" t="e">
        <f>'1'!Z228</f>
        <v>#DIV/0!</v>
      </c>
      <c r="AA228" s="4" t="e">
        <f>'1'!AA228</f>
        <v>#DIV/0!</v>
      </c>
      <c r="AB228" s="12">
        <f t="shared" si="5"/>
        <v>420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0.98506191088761597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1.23132738860952</v>
      </c>
      <c r="I229" s="4">
        <f>'1'!I229</f>
        <v>0.73879643316571197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2.1409744491350717</v>
      </c>
      <c r="N229" s="4">
        <f>'1'!N229</f>
        <v>0.98506191088761597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2.6762180614188398</v>
      </c>
      <c r="W229" s="4">
        <f>'1'!W229</f>
        <v>1.6057308368513037</v>
      </c>
      <c r="X229" s="4">
        <f>'1'!X229</f>
        <v>1.23132738860952</v>
      </c>
      <c r="Y229" s="4">
        <f>'1'!Y229</f>
        <v>0.73879643316571197</v>
      </c>
      <c r="Z229" s="4" t="e">
        <f>'1'!Z229</f>
        <v>#DIV/0!</v>
      </c>
      <c r="AA229" s="4" t="e">
        <f>'1'!AA229</f>
        <v>#DIV/0!</v>
      </c>
      <c r="AB229" s="12">
        <f t="shared" si="5"/>
        <v>420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0.98136248534797399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1.2267031066849674</v>
      </c>
      <c r="I230" s="4">
        <f>'1'!I230</f>
        <v>0.73602186401098046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2.1329339640962033</v>
      </c>
      <c r="N230" s="4">
        <f>'1'!N230</f>
        <v>0.98136248534797399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2.6661674551202541</v>
      </c>
      <c r="W230" s="4">
        <f>'1'!W230</f>
        <v>1.5997004730721525</v>
      </c>
      <c r="X230" s="4">
        <f>'1'!X230</f>
        <v>1.2267031066849674</v>
      </c>
      <c r="Y230" s="4">
        <f>'1'!Y230</f>
        <v>0.73602186401098046</v>
      </c>
      <c r="Z230" s="4" t="e">
        <f>'1'!Z230</f>
        <v>#DIV/0!</v>
      </c>
      <c r="AA230" s="4" t="e">
        <f>'1'!AA230</f>
        <v>#DIV/0!</v>
      </c>
      <c r="AB230" s="12">
        <f t="shared" si="5"/>
        <v>420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0.98575185385765596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1.23218981732207</v>
      </c>
      <c r="I231" s="4">
        <f>'1'!I231</f>
        <v>0.73931389039324191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2.1424739998271547</v>
      </c>
      <c r="N231" s="4">
        <f>'1'!N231</f>
        <v>0.98575185385765596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2.6780924997839435</v>
      </c>
      <c r="W231" s="4">
        <f>'1'!W231</f>
        <v>1.6068554998703659</v>
      </c>
      <c r="X231" s="4">
        <f>'1'!X231</f>
        <v>1.23218981732207</v>
      </c>
      <c r="Y231" s="4">
        <f>'1'!Y231</f>
        <v>0.73931389039324191</v>
      </c>
      <c r="Z231" s="4" t="e">
        <f>'1'!Z231</f>
        <v>#DIV/0!</v>
      </c>
      <c r="AA231" s="4" t="e">
        <f>'1'!AA231</f>
        <v>#DIV/0!</v>
      </c>
      <c r="AB231" s="12">
        <f t="shared" si="5"/>
        <v>420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0.99008770393576695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1.2376096299197088</v>
      </c>
      <c r="I232" s="4">
        <f>'1'!I232</f>
        <v>0.74256577795182521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2.1518977163772663</v>
      </c>
      <c r="N232" s="4">
        <f>'1'!N232</f>
        <v>0.99008770393576695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2.689872145471583</v>
      </c>
      <c r="W232" s="4">
        <f>'1'!W232</f>
        <v>1.6139232872829496</v>
      </c>
      <c r="X232" s="4">
        <f>'1'!X232</f>
        <v>1.2376096299197088</v>
      </c>
      <c r="Y232" s="4">
        <f>'1'!Y232</f>
        <v>0.74256577795182521</v>
      </c>
      <c r="Z232" s="4" t="e">
        <f>'1'!Z232</f>
        <v>#DIV/0!</v>
      </c>
      <c r="AA232" s="4" t="e">
        <f>'1'!AA232</f>
        <v>#DIV/0!</v>
      </c>
      <c r="AB232" s="12">
        <f t="shared" si="5"/>
        <v>420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0.99655999622820501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1.2456999952852563</v>
      </c>
      <c r="I233" s="4">
        <f>'1'!I233</f>
        <v>0.7474199971711537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2.1659648651242494</v>
      </c>
      <c r="N233" s="4">
        <f>'1'!N233</f>
        <v>0.99655999622820501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2.7074560814053115</v>
      </c>
      <c r="W233" s="4">
        <f>'1'!W233</f>
        <v>1.624473648843187</v>
      </c>
      <c r="X233" s="4">
        <f>'1'!X233</f>
        <v>1.2456999952852563</v>
      </c>
      <c r="Y233" s="4">
        <f>'1'!Y233</f>
        <v>0.7474199971711537</v>
      </c>
      <c r="Z233" s="4" t="e">
        <f>'1'!Z233</f>
        <v>#DIV/0!</v>
      </c>
      <c r="AA233" s="4" t="e">
        <f>'1'!AA233</f>
        <v>#DIV/0!</v>
      </c>
      <c r="AB233" s="12">
        <f t="shared" si="5"/>
        <v>420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0.99454312352894003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1.243178904411175</v>
      </c>
      <c r="I234" s="4">
        <f>'1'!I234</f>
        <v>0.745907342646705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2.1615813102749981</v>
      </c>
      <c r="N234" s="4">
        <f>'1'!N234</f>
        <v>0.99454312352894003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2.7019766378437478</v>
      </c>
      <c r="W234" s="4">
        <f>'1'!W234</f>
        <v>1.6211859827062485</v>
      </c>
      <c r="X234" s="4">
        <f>'1'!X234</f>
        <v>1.243178904411175</v>
      </c>
      <c r="Y234" s="4">
        <f>'1'!Y234</f>
        <v>0.745907342646705</v>
      </c>
      <c r="Z234" s="4" t="e">
        <f>'1'!Z234</f>
        <v>#DIV/0!</v>
      </c>
      <c r="AA234" s="4" t="e">
        <f>'1'!AA234</f>
        <v>#DIV/0!</v>
      </c>
      <c r="AB234" s="12">
        <f t="shared" si="5"/>
        <v>420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0.99118338132334705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1.2389792266541839</v>
      </c>
      <c r="I235" s="4">
        <f>'1'!I235</f>
        <v>0.74338753599251028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2.154279107095328</v>
      </c>
      <c r="N235" s="4">
        <f>'1'!N235</f>
        <v>0.99118338132334705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2.6928488838691598</v>
      </c>
      <c r="W235" s="4">
        <f>'1'!W235</f>
        <v>1.615709330321496</v>
      </c>
      <c r="X235" s="4">
        <f>'1'!X235</f>
        <v>1.2389792266541839</v>
      </c>
      <c r="Y235" s="4">
        <f>'1'!Y235</f>
        <v>0.74338753599251028</v>
      </c>
      <c r="Z235" s="4" t="e">
        <f>'1'!Z235</f>
        <v>#DIV/0!</v>
      </c>
      <c r="AA235" s="4" t="e">
        <f>'1'!AA235</f>
        <v>#DIV/0!</v>
      </c>
      <c r="AB235" s="12">
        <f t="shared" si="5"/>
        <v>420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1</v>
      </c>
      <c r="D236" s="3" t="e">
        <f>'1'!D236</f>
        <v>#N/A</v>
      </c>
      <c r="E236" s="39" t="e">
        <f>'1'!E236</f>
        <v>#N/A</v>
      </c>
      <c r="F236" s="3">
        <f>'1'!F236</f>
        <v>1</v>
      </c>
      <c r="G236" s="39">
        <f>'1'!G236</f>
        <v>420</v>
      </c>
      <c r="H236" s="4">
        <f>'1'!H236</f>
        <v>1.25</v>
      </c>
      <c r="I236" s="4">
        <f>'1'!I236</f>
        <v>0.75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2.1734415121237309</v>
      </c>
      <c r="N236" s="4">
        <f>'1'!N236</f>
        <v>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>
        <f>'1'!S236</f>
        <v>2.1734415121237309</v>
      </c>
      <c r="T236" s="3">
        <f>'1'!T236</f>
        <v>1</v>
      </c>
      <c r="U236" s="3" t="e">
        <f>'1'!U236</f>
        <v>#DIV/0!</v>
      </c>
      <c r="V236" s="4">
        <f>'1'!V236</f>
        <v>2.7168018901546636</v>
      </c>
      <c r="W236" s="4">
        <f>'1'!W236</f>
        <v>1.6300811340927983</v>
      </c>
      <c r="X236" s="4">
        <f>'1'!X236</f>
        <v>1.25</v>
      </c>
      <c r="Y236" s="4">
        <f>'1'!Y236</f>
        <v>0.75</v>
      </c>
      <c r="Z236" s="4" t="e">
        <f>'1'!Z236</f>
        <v>#DIV/0!</v>
      </c>
      <c r="AA236" s="4" t="e">
        <f>'1'!AA236</f>
        <v>#DIV/0!</v>
      </c>
      <c r="AB236" s="12">
        <f t="shared" si="5"/>
        <v>420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0.99649642913988201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1.2456205364248525</v>
      </c>
      <c r="I237" s="4">
        <f>'1'!I237</f>
        <v>0.74737232185491154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2.1658267057756833</v>
      </c>
      <c r="N237" s="4">
        <f>'1'!N237</f>
        <v>0.99649642913988201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2.7072833822196039</v>
      </c>
      <c r="W237" s="4">
        <f>'1'!W237</f>
        <v>1.6243700293317624</v>
      </c>
      <c r="X237" s="4">
        <f>'1'!X237</f>
        <v>1.2456205364248525</v>
      </c>
      <c r="Y237" s="4">
        <f>'1'!Y237</f>
        <v>0.74737232185491154</v>
      </c>
      <c r="Z237" s="4" t="e">
        <f>'1'!Z237</f>
        <v>#DIV/0!</v>
      </c>
      <c r="AA237" s="4" t="e">
        <f>'1'!AA237</f>
        <v>#DIV/0!</v>
      </c>
      <c r="AB237" s="12">
        <f t="shared" si="5"/>
        <v>420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0.996200957754802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1.2452511971935025</v>
      </c>
      <c r="I238" s="4">
        <f>'1'!I238</f>
        <v>0.74715071831610147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2.1651845160017058</v>
      </c>
      <c r="N238" s="4">
        <f>'1'!N238</f>
        <v>0.996200957754802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2.7064806450021321</v>
      </c>
      <c r="W238" s="4">
        <f>'1'!W238</f>
        <v>1.6238883870012795</v>
      </c>
      <c r="X238" s="4">
        <f>'1'!X238</f>
        <v>1.2452511971935025</v>
      </c>
      <c r="Y238" s="4">
        <f>'1'!Y238</f>
        <v>0.74715071831610147</v>
      </c>
      <c r="Z238" s="4" t="e">
        <f>'1'!Z238</f>
        <v>#DIV/0!</v>
      </c>
      <c r="AA238" s="4" t="e">
        <f>'1'!AA238</f>
        <v>#DIV/0!</v>
      </c>
      <c r="AB238" s="12">
        <f t="shared" si="5"/>
        <v>420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0.993114730685837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1.2413934133572964</v>
      </c>
      <c r="I239" s="4">
        <f>'1'!I239</f>
        <v>0.74483604801437775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2.1584767819741772</v>
      </c>
      <c r="N239" s="4">
        <f>'1'!N239</f>
        <v>0.993114730685837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2.6980959774677213</v>
      </c>
      <c r="W239" s="4">
        <f>'1'!W239</f>
        <v>1.6188575864806329</v>
      </c>
      <c r="X239" s="4">
        <f>'1'!X239</f>
        <v>1.2413934133572964</v>
      </c>
      <c r="Y239" s="4">
        <f>'1'!Y239</f>
        <v>0.74483604801437775</v>
      </c>
      <c r="Z239" s="4" t="e">
        <f>'1'!Z239</f>
        <v>#DIV/0!</v>
      </c>
      <c r="AA239" s="4" t="e">
        <f>'1'!AA239</f>
        <v>#DIV/0!</v>
      </c>
      <c r="AB239" s="12">
        <f t="shared" si="5"/>
        <v>420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0.98490767706599402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1.2311345963324924</v>
      </c>
      <c r="I240" s="4">
        <f>'1'!I240</f>
        <v>0.73868075779949549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2.1406392309445854</v>
      </c>
      <c r="N240" s="4">
        <f>'1'!N240</f>
        <v>0.98490767706599402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2.675799038680732</v>
      </c>
      <c r="W240" s="4">
        <f>'1'!W240</f>
        <v>1.6054794232084391</v>
      </c>
      <c r="X240" s="4">
        <f>'1'!X240</f>
        <v>1.2311345963324924</v>
      </c>
      <c r="Y240" s="4">
        <f>'1'!Y240</f>
        <v>0.73868075779949549</v>
      </c>
      <c r="Z240" s="4" t="e">
        <f>'1'!Z240</f>
        <v>#DIV/0!</v>
      </c>
      <c r="AA240" s="4" t="e">
        <f>'1'!AA240</f>
        <v>#DIV/0!</v>
      </c>
      <c r="AB240" s="12">
        <f t="shared" si="5"/>
        <v>420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0.982247688440263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1.2278096105503287</v>
      </c>
      <c r="I241" s="4">
        <f>'1'!I241</f>
        <v>0.73668576633019722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2.1348579012436444</v>
      </c>
      <c r="N241" s="4">
        <f>'1'!N241</f>
        <v>0.982247688440263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2.6685723765545557</v>
      </c>
      <c r="W241" s="4">
        <f>'1'!W241</f>
        <v>1.6011434259327333</v>
      </c>
      <c r="X241" s="4">
        <f>'1'!X241</f>
        <v>1.2278096105503287</v>
      </c>
      <c r="Y241" s="4">
        <f>'1'!Y241</f>
        <v>0.73668576633019722</v>
      </c>
      <c r="Z241" s="4" t="e">
        <f>'1'!Z241</f>
        <v>#DIV/0!</v>
      </c>
      <c r="AA241" s="4" t="e">
        <f>'1'!AA241</f>
        <v>#DIV/0!</v>
      </c>
      <c r="AB241" s="12">
        <f t="shared" si="5"/>
        <v>420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0.99112589499914905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1.2389073687489363</v>
      </c>
      <c r="I242" s="4">
        <f>'1'!I242</f>
        <v>0.74334442124936184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2.1541541639319366</v>
      </c>
      <c r="N242" s="4">
        <f>'1'!N242</f>
        <v>0.99112589499914905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2.6926927049149207</v>
      </c>
      <c r="W242" s="4">
        <f>'1'!W242</f>
        <v>1.6156156229489524</v>
      </c>
      <c r="X242" s="4">
        <f>'1'!X242</f>
        <v>1.2389073687489363</v>
      </c>
      <c r="Y242" s="4">
        <f>'1'!Y242</f>
        <v>0.74334442124936184</v>
      </c>
      <c r="Z242" s="4" t="e">
        <f>'1'!Z242</f>
        <v>#DIV/0!</v>
      </c>
      <c r="AA242" s="4" t="e">
        <f>'1'!AA242</f>
        <v>#DIV/0!</v>
      </c>
      <c r="AB242" s="12">
        <f t="shared" si="5"/>
        <v>420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0.99477568901623603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1.243469611270295</v>
      </c>
      <c r="I243" s="4">
        <f>'1'!I243</f>
        <v>0.74608176676217708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2.1620867777593742</v>
      </c>
      <c r="N243" s="4">
        <f>'1'!N243</f>
        <v>0.99477568901623603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2.7026084721992176</v>
      </c>
      <c r="W243" s="4">
        <f>'1'!W243</f>
        <v>1.6215650833195308</v>
      </c>
      <c r="X243" s="4">
        <f>'1'!X243</f>
        <v>1.243469611270295</v>
      </c>
      <c r="Y243" s="4">
        <f>'1'!Y243</f>
        <v>0.74608176676217708</v>
      </c>
      <c r="Z243" s="4" t="e">
        <f>'1'!Z243</f>
        <v>#DIV/0!</v>
      </c>
      <c r="AA243" s="4" t="e">
        <f>'1'!AA243</f>
        <v>#DIV/0!</v>
      </c>
      <c r="AB243" s="12">
        <f t="shared" si="5"/>
        <v>420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0.99282795084244302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1.2410349385530537</v>
      </c>
      <c r="I244" s="4">
        <f>'1'!I244</f>
        <v>0.74462096313183224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2.1578534827577047</v>
      </c>
      <c r="N244" s="4">
        <f>'1'!N244</f>
        <v>0.99282795084244302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2.697316853447131</v>
      </c>
      <c r="W244" s="4">
        <f>'1'!W244</f>
        <v>1.6183901120682784</v>
      </c>
      <c r="X244" s="4">
        <f>'1'!X244</f>
        <v>1.2410349385530537</v>
      </c>
      <c r="Y244" s="4">
        <f>'1'!Y244</f>
        <v>0.74462096313183224</v>
      </c>
      <c r="Z244" s="4" t="e">
        <f>'1'!Z244</f>
        <v>#DIV/0!</v>
      </c>
      <c r="AA244" s="4" t="e">
        <f>'1'!AA244</f>
        <v>#DIV/0!</v>
      </c>
      <c r="AB244" s="12">
        <f t="shared" si="5"/>
        <v>420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0.98924809170610295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1.2365601146326286</v>
      </c>
      <c r="I245" s="4">
        <f>'1'!I245</f>
        <v>0.74193606877957718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2.1500728683032277</v>
      </c>
      <c r="N245" s="4">
        <f>'1'!N245</f>
        <v>0.98924809170610295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2.6875910853790348</v>
      </c>
      <c r="W245" s="4">
        <f>'1'!W245</f>
        <v>1.6125546512274207</v>
      </c>
      <c r="X245" s="4">
        <f>'1'!X245</f>
        <v>1.2365601146326286</v>
      </c>
      <c r="Y245" s="4">
        <f>'1'!Y245</f>
        <v>0.74193606877957718</v>
      </c>
      <c r="Z245" s="4" t="e">
        <f>'1'!Z245</f>
        <v>#DIV/0!</v>
      </c>
      <c r="AA245" s="4" t="e">
        <f>'1'!AA245</f>
        <v>#DIV/0!</v>
      </c>
      <c r="AB245" s="12">
        <f t="shared" si="5"/>
        <v>420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0.98402997395668701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1.2300374674458587</v>
      </c>
      <c r="I246" s="4">
        <f>'1'!I246</f>
        <v>0.73802248046751528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2.1387315945714973</v>
      </c>
      <c r="N246" s="4">
        <f>'1'!N246</f>
        <v>0.98402997395668701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2.6734144932143717</v>
      </c>
      <c r="W246" s="4">
        <f>'1'!W246</f>
        <v>1.6040486959286229</v>
      </c>
      <c r="X246" s="4">
        <f>'1'!X246</f>
        <v>1.2300374674458587</v>
      </c>
      <c r="Y246" s="4">
        <f>'1'!Y246</f>
        <v>0.73802248046751528</v>
      </c>
      <c r="Z246" s="4" t="e">
        <f>'1'!Z246</f>
        <v>#DIV/0!</v>
      </c>
      <c r="AA246" s="4" t="e">
        <f>'1'!AA246</f>
        <v>#DIV/0!</v>
      </c>
      <c r="AB246" s="12">
        <f t="shared" si="5"/>
        <v>420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0.97892613528148698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1.2236576691018588</v>
      </c>
      <c r="I247" s="4">
        <f>'1'!I247</f>
        <v>0.73419460146111526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2.1276386997236352</v>
      </c>
      <c r="N247" s="4">
        <f>'1'!N247</f>
        <v>0.97892613528148698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2.6595483746545439</v>
      </c>
      <c r="W247" s="4">
        <f>'1'!W247</f>
        <v>1.5957290247927265</v>
      </c>
      <c r="X247" s="4">
        <f>'1'!X247</f>
        <v>1.2236576691018588</v>
      </c>
      <c r="Y247" s="4">
        <f>'1'!Y247</f>
        <v>0.73419460146111526</v>
      </c>
      <c r="Z247" s="4" t="e">
        <f>'1'!Z247</f>
        <v>#DIV/0!</v>
      </c>
      <c r="AA247" s="4" t="e">
        <f>'1'!AA247</f>
        <v>#DIV/0!</v>
      </c>
      <c r="AB247" s="12">
        <f t="shared" si="5"/>
        <v>420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0.97787173016743301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1.2223396627092913</v>
      </c>
      <c r="I248" s="4">
        <f>'1'!I248</f>
        <v>0.73340379762557473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2.1253470118781546</v>
      </c>
      <c r="N248" s="4">
        <f>'1'!N248</f>
        <v>0.97787173016743301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2.6566837648476933</v>
      </c>
      <c r="W248" s="4">
        <f>'1'!W248</f>
        <v>1.5940102589086158</v>
      </c>
      <c r="X248" s="4">
        <f>'1'!X248</f>
        <v>1.2223396627092913</v>
      </c>
      <c r="Y248" s="4">
        <f>'1'!Y248</f>
        <v>0.73340379762557473</v>
      </c>
      <c r="Z248" s="4" t="e">
        <f>'1'!Z248</f>
        <v>#DIV/0!</v>
      </c>
      <c r="AA248" s="4" t="e">
        <f>'1'!AA248</f>
        <v>#DIV/0!</v>
      </c>
      <c r="AB248" s="12">
        <f t="shared" si="5"/>
        <v>420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0.97301706883144601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1.2162713360393076</v>
      </c>
      <c r="I249" s="4">
        <f>'1'!I249</f>
        <v>0.72976280162358453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2.1147956894032185</v>
      </c>
      <c r="N249" s="4">
        <f>'1'!N249</f>
        <v>0.97301706883144601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2.643494611754023</v>
      </c>
      <c r="W249" s="4">
        <f>'1'!W249</f>
        <v>1.586096767052414</v>
      </c>
      <c r="X249" s="4">
        <f>'1'!X249</f>
        <v>1.2162713360393076</v>
      </c>
      <c r="Y249" s="4">
        <f>'1'!Y249</f>
        <v>0.72976280162358453</v>
      </c>
      <c r="Z249" s="4" t="e">
        <f>'1'!Z249</f>
        <v>#DIV/0!</v>
      </c>
      <c r="AA249" s="4" t="e">
        <f>'1'!AA249</f>
        <v>#DIV/0!</v>
      </c>
      <c r="AB249" s="12">
        <f t="shared" si="5"/>
        <v>420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0.96429871758045005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1.2053733969755624</v>
      </c>
      <c r="I250" s="4">
        <f>'1'!I250</f>
        <v>0.72322403818533754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2.0958468628770279</v>
      </c>
      <c r="N250" s="4">
        <f>'1'!N250</f>
        <v>0.96429871758045005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2.619808578596285</v>
      </c>
      <c r="W250" s="4">
        <f>'1'!W250</f>
        <v>1.5718851471577708</v>
      </c>
      <c r="X250" s="4">
        <f>'1'!X250</f>
        <v>1.2053733969755624</v>
      </c>
      <c r="Y250" s="4">
        <f>'1'!Y250</f>
        <v>0.72322403818533754</v>
      </c>
      <c r="Z250" s="4" t="e">
        <f>'1'!Z250</f>
        <v>#DIV/0!</v>
      </c>
      <c r="AA250" s="4" t="e">
        <f>'1'!AA250</f>
        <v>#DIV/0!</v>
      </c>
      <c r="AB250" s="12">
        <f t="shared" si="5"/>
        <v>420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0.96235825201348602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1.2029478150168575</v>
      </c>
      <c r="I251" s="4">
        <f>'1'!I251</f>
        <v>0.72176868901011448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2.0916293744609415</v>
      </c>
      <c r="N251" s="4">
        <f>'1'!N251</f>
        <v>0.96235825201348602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2.6145367180761769</v>
      </c>
      <c r="W251" s="4">
        <f>'1'!W251</f>
        <v>1.5687220308457062</v>
      </c>
      <c r="X251" s="4">
        <f>'1'!X251</f>
        <v>1.2029478150168575</v>
      </c>
      <c r="Y251" s="4">
        <f>'1'!Y251</f>
        <v>0.72176868901011448</v>
      </c>
      <c r="Z251" s="4" t="e">
        <f>'1'!Z251</f>
        <v>#DIV/0!</v>
      </c>
      <c r="AA251" s="4" t="e">
        <f>'1'!AA251</f>
        <v>#DIV/0!</v>
      </c>
      <c r="AB251" s="12">
        <f t="shared" si="5"/>
        <v>420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0.96102997331064699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1.2012874666383087</v>
      </c>
      <c r="I252" s="4">
        <f>'1'!I252</f>
        <v>0.72077247998298521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2.0887424383885214</v>
      </c>
      <c r="N252" s="4">
        <f>'1'!N252</f>
        <v>0.96102997331064699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2.6109280479856518</v>
      </c>
      <c r="W252" s="4">
        <f>'1'!W252</f>
        <v>1.5665568287913909</v>
      </c>
      <c r="X252" s="4">
        <f>'1'!X252</f>
        <v>1.2012874666383087</v>
      </c>
      <c r="Y252" s="4">
        <f>'1'!Y252</f>
        <v>0.72077247998298521</v>
      </c>
      <c r="Z252" s="4" t="e">
        <f>'1'!Z252</f>
        <v>#DIV/0!</v>
      </c>
      <c r="AA252" s="4" t="e">
        <f>'1'!AA252</f>
        <v>#DIV/0!</v>
      </c>
      <c r="AB252" s="12">
        <f t="shared" si="5"/>
        <v>420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0.95202940641792799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1.19003675802241</v>
      </c>
      <c r="I253" s="4">
        <f>'1'!I253</f>
        <v>0.71402205481344594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2.0691802326712394</v>
      </c>
      <c r="N253" s="4">
        <f>'1'!N253</f>
        <v>0.95202940641792799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2.5864752908390494</v>
      </c>
      <c r="W253" s="4">
        <f>'1'!W253</f>
        <v>1.5518851745034294</v>
      </c>
      <c r="X253" s="4">
        <f>'1'!X253</f>
        <v>1.19003675802241</v>
      </c>
      <c r="Y253" s="4">
        <f>'1'!Y253</f>
        <v>0.71402205481344594</v>
      </c>
      <c r="Z253" s="4" t="e">
        <f>'1'!Z253</f>
        <v>#DIV/0!</v>
      </c>
      <c r="AA253" s="4" t="e">
        <f>'1'!AA253</f>
        <v>#DIV/0!</v>
      </c>
      <c r="AB253" s="12">
        <f t="shared" si="5"/>
        <v>420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0.94615528715157404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1.1826941089394676</v>
      </c>
      <c r="I254" s="4">
        <f>'1'!I254</f>
        <v>0.7096164653636805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2.0564131780105801</v>
      </c>
      <c r="N254" s="4">
        <f>'1'!N254</f>
        <v>0.94615528715157404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2.570516472513225</v>
      </c>
      <c r="W254" s="4">
        <f>'1'!W254</f>
        <v>1.5423098835079352</v>
      </c>
      <c r="X254" s="4">
        <f>'1'!X254</f>
        <v>1.1826941089394676</v>
      </c>
      <c r="Y254" s="4">
        <f>'1'!Y254</f>
        <v>0.7096164653636805</v>
      </c>
      <c r="Z254" s="4" t="e">
        <f>'1'!Z254</f>
        <v>#DIV/0!</v>
      </c>
      <c r="AA254" s="4" t="e">
        <f>'1'!AA254</f>
        <v>#DIV/0!</v>
      </c>
      <c r="AB254" s="12">
        <f t="shared" si="5"/>
        <v>420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0.93758290613502504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1.1719786326687813</v>
      </c>
      <c r="I255" s="4">
        <f>'1'!I255</f>
        <v>0.70318717960126875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2.0377816092514709</v>
      </c>
      <c r="N255" s="4">
        <f>'1'!N255</f>
        <v>0.93758290613502504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2.5472270115643387</v>
      </c>
      <c r="W255" s="4">
        <f>'1'!W255</f>
        <v>1.5283362069386031</v>
      </c>
      <c r="X255" s="4">
        <f>'1'!X255</f>
        <v>1.1719786326687813</v>
      </c>
      <c r="Y255" s="4">
        <f>'1'!Y255</f>
        <v>0.70318717960126875</v>
      </c>
      <c r="Z255" s="4" t="e">
        <f>'1'!Z255</f>
        <v>#DIV/0!</v>
      </c>
      <c r="AA255" s="4" t="e">
        <f>'1'!AA255</f>
        <v>#DIV/0!</v>
      </c>
      <c r="AB255" s="12">
        <f t="shared" si="5"/>
        <v>420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0.928084612416333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1.1601057655204163</v>
      </c>
      <c r="I256" s="4">
        <f>'1'!I256</f>
        <v>0.69606345931224978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2.0171376233889213</v>
      </c>
      <c r="N256" s="4">
        <f>'1'!N256</f>
        <v>0.928084612416333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2.5214220292361516</v>
      </c>
      <c r="W256" s="4">
        <f>'1'!W256</f>
        <v>1.5128532175416911</v>
      </c>
      <c r="X256" s="4">
        <f>'1'!X256</f>
        <v>1.1601057655204163</v>
      </c>
      <c r="Y256" s="4">
        <f>'1'!Y256</f>
        <v>0.69606345931224978</v>
      </c>
      <c r="Z256" s="4" t="e">
        <f>'1'!Z256</f>
        <v>#DIV/0!</v>
      </c>
      <c r="AA256" s="4" t="e">
        <f>'1'!AA256</f>
        <v>#DIV/0!</v>
      </c>
      <c r="AB256" s="12">
        <f t="shared" si="5"/>
        <v>420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0.91587496138642999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1.1448437017330375</v>
      </c>
      <c r="I257" s="4">
        <f>'1'!I257</f>
        <v>0.68690622103982246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1.9906006609919862</v>
      </c>
      <c r="N257" s="4">
        <f>'1'!N257</f>
        <v>0.91587496138642999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2.4882508262399829</v>
      </c>
      <c r="W257" s="4">
        <f>'1'!W257</f>
        <v>1.4929504957439896</v>
      </c>
      <c r="X257" s="4">
        <f>'1'!X257</f>
        <v>1.1448437017330375</v>
      </c>
      <c r="Y257" s="4">
        <f>'1'!Y257</f>
        <v>0.68690622103982246</v>
      </c>
      <c r="Z257" s="4" t="e">
        <f>'1'!Z257</f>
        <v>#DIV/0!</v>
      </c>
      <c r="AA257" s="4" t="e">
        <f>'1'!AA257</f>
        <v>#DIV/0!</v>
      </c>
      <c r="AB257" s="12">
        <f t="shared" si="5"/>
        <v>420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0.90573560913954798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1.132169511424435</v>
      </c>
      <c r="I258" s="4">
        <f>'1'!I258</f>
        <v>0.67930170685466096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1.9685633719125677</v>
      </c>
      <c r="N258" s="4">
        <f>'1'!N258</f>
        <v>0.90573560913954798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2.4607042148907095</v>
      </c>
      <c r="W258" s="4">
        <f>'1'!W258</f>
        <v>1.4764225289344257</v>
      </c>
      <c r="X258" s="4">
        <f>'1'!X258</f>
        <v>1.132169511424435</v>
      </c>
      <c r="Y258" s="4">
        <f>'1'!Y258</f>
        <v>0.67930170685466096</v>
      </c>
      <c r="Z258" s="4" t="e">
        <f>'1'!Z258</f>
        <v>#DIV/0!</v>
      </c>
      <c r="AA258" s="4" t="e">
        <f>'1'!AA258</f>
        <v>#DIV/0!</v>
      </c>
      <c r="AB258" s="12">
        <f t="shared" si="5"/>
        <v>420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0.89280897125343295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1.1160112140667913</v>
      </c>
      <c r="I259" s="4">
        <f>'1'!I259</f>
        <v>0.66960672844007474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1.940468080518694</v>
      </c>
      <c r="N259" s="4">
        <f>'1'!N259</f>
        <v>0.89280897125343295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2.4255851006483677</v>
      </c>
      <c r="W259" s="4">
        <f>'1'!W259</f>
        <v>1.4553510603890205</v>
      </c>
      <c r="X259" s="4">
        <f>'1'!X259</f>
        <v>1.1160112140667913</v>
      </c>
      <c r="Y259" s="4">
        <f>'1'!Y259</f>
        <v>0.66960672844007474</v>
      </c>
      <c r="Z259" s="4" t="e">
        <f>'1'!Z259</f>
        <v>#DIV/0!</v>
      </c>
      <c r="AA259" s="4" t="e">
        <f>'1'!AA259</f>
        <v>#DIV/0!</v>
      </c>
      <c r="AB259" s="12">
        <f t="shared" si="5"/>
        <v>420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0.88284223533581196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1.1035527941697649</v>
      </c>
      <c r="I260" s="4">
        <f>'1'!I260</f>
        <v>0.662131676501859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1.9188059629349619</v>
      </c>
      <c r="N260" s="4">
        <f>'1'!N260</f>
        <v>0.88284223533581196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2.3985074536687021</v>
      </c>
      <c r="W260" s="4">
        <f>'1'!W260</f>
        <v>1.4391044722012214</v>
      </c>
      <c r="X260" s="4">
        <f>'1'!X260</f>
        <v>1.1035527941697649</v>
      </c>
      <c r="Y260" s="4">
        <f>'1'!Y260</f>
        <v>0.662131676501859</v>
      </c>
      <c r="Z260" s="4" t="e">
        <f>'1'!Z260</f>
        <v>#DIV/0!</v>
      </c>
      <c r="AA260" s="4" t="e">
        <f>'1'!AA260</f>
        <v>#DIV/0!</v>
      </c>
      <c r="AB260" s="12">
        <f t="shared" si="5"/>
        <v>420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0.87551321193209597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1.09439151491512</v>
      </c>
      <c r="I261" s="4">
        <f>'1'!I261</f>
        <v>0.65663490894907195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1.9028767592259992</v>
      </c>
      <c r="N261" s="4">
        <f>'1'!N261</f>
        <v>0.87551321193209597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2.378595949032499</v>
      </c>
      <c r="W261" s="4">
        <f>'1'!W261</f>
        <v>1.4271575694194993</v>
      </c>
      <c r="X261" s="4">
        <f>'1'!X261</f>
        <v>1.09439151491512</v>
      </c>
      <c r="Y261" s="4">
        <f>'1'!Y261</f>
        <v>0.65663490894907195</v>
      </c>
      <c r="Z261" s="4" t="e">
        <f>'1'!Z261</f>
        <v>#DIV/0!</v>
      </c>
      <c r="AA261" s="4" t="e">
        <f>'1'!AA261</f>
        <v>#DIV/0!</v>
      </c>
      <c r="AB261" s="12">
        <f t="shared" si="5"/>
        <v>420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0.86840364803319403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1.0855045600414925</v>
      </c>
      <c r="I262" s="4">
        <f>'1'!I262</f>
        <v>0.65130273602489552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1.8874245379150294</v>
      </c>
      <c r="N262" s="4">
        <f>'1'!N262</f>
        <v>0.86840364803319403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2.3592806723937869</v>
      </c>
      <c r="W262" s="4">
        <f>'1'!W262</f>
        <v>1.4155684034362721</v>
      </c>
      <c r="X262" s="4">
        <f>'1'!X262</f>
        <v>1.0855045600414925</v>
      </c>
      <c r="Y262" s="4">
        <f>'1'!Y262</f>
        <v>0.65130273602489552</v>
      </c>
      <c r="Z262" s="4" t="e">
        <f>'1'!Z262</f>
        <v>#DIV/0!</v>
      </c>
      <c r="AA262" s="4" t="e">
        <f>'1'!AA262</f>
        <v>#DIV/0!</v>
      </c>
      <c r="AB262" s="12">
        <f t="shared" si="5"/>
        <v>420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0.85915519502983695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1.0739439937872961</v>
      </c>
      <c r="I263" s="4">
        <f>'1'!I263</f>
        <v>0.64436639627237768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1.8673235662346077</v>
      </c>
      <c r="N263" s="4">
        <f>'1'!N263</f>
        <v>0.85915519502983695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2.3341544577932596</v>
      </c>
      <c r="W263" s="4">
        <f>'1'!W263</f>
        <v>1.4004926746759558</v>
      </c>
      <c r="X263" s="4">
        <f>'1'!X263</f>
        <v>1.0739439937872961</v>
      </c>
      <c r="Y263" s="4">
        <f>'1'!Y263</f>
        <v>0.64436639627237768</v>
      </c>
      <c r="Z263" s="4" t="e">
        <f>'1'!Z263</f>
        <v>#DIV/0!</v>
      </c>
      <c r="AA263" s="4" t="e">
        <f>'1'!AA263</f>
        <v>#DIV/0!</v>
      </c>
      <c r="AB263" s="12">
        <f t="shared" si="5"/>
        <v>420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0.85295776355217001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1.0661972044402126</v>
      </c>
      <c r="I264" s="4">
        <f>'1'!I264</f>
        <v>0.63971832266412754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1.853853811392504</v>
      </c>
      <c r="N264" s="4">
        <f>'1'!N264</f>
        <v>0.85295776355217001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2.3173172642406299</v>
      </c>
      <c r="W264" s="4">
        <f>'1'!W264</f>
        <v>1.390390358544378</v>
      </c>
      <c r="X264" s="4">
        <f>'1'!X264</f>
        <v>1.0661972044402126</v>
      </c>
      <c r="Y264" s="4">
        <f>'1'!Y264</f>
        <v>0.63971832266412754</v>
      </c>
      <c r="Z264" s="4" t="e">
        <f>'1'!Z264</f>
        <v>#DIV/0!</v>
      </c>
      <c r="AA264" s="4" t="e">
        <f>'1'!AA264</f>
        <v>#DIV/0!</v>
      </c>
      <c r="AB264" s="12">
        <f t="shared" si="5"/>
        <v>420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0.84372121114587795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1.0546515139323474</v>
      </c>
      <c r="I265" s="4">
        <f>'1'!I265</f>
        <v>0.63279090835940843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1.8337787049637626</v>
      </c>
      <c r="N265" s="4">
        <f>'1'!N265</f>
        <v>0.84372121114587795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2.2922233812047033</v>
      </c>
      <c r="W265" s="4">
        <f>'1'!W265</f>
        <v>1.375334028722822</v>
      </c>
      <c r="X265" s="4">
        <f>'1'!X265</f>
        <v>1.0546515139323474</v>
      </c>
      <c r="Y265" s="4">
        <f>'1'!Y265</f>
        <v>0.63279090835940843</v>
      </c>
      <c r="Z265" s="4" t="e">
        <f>'1'!Z265</f>
        <v>#DIV/0!</v>
      </c>
      <c r="AA265" s="4" t="e">
        <f>'1'!AA265</f>
        <v>#DIV/0!</v>
      </c>
      <c r="AB265" s="12">
        <f t="shared" si="5"/>
        <v>420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0.83129736261269804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1.0391217032658726</v>
      </c>
      <c r="I266" s="4">
        <f>'1'!I266</f>
        <v>0.62347302195952348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1.806776196821412</v>
      </c>
      <c r="N266" s="4">
        <f>'1'!N266</f>
        <v>0.83129736261269804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2.2584702460267652</v>
      </c>
      <c r="W266" s="4">
        <f>'1'!W266</f>
        <v>1.3550821476160591</v>
      </c>
      <c r="X266" s="4">
        <f>'1'!X266</f>
        <v>1.0391217032658726</v>
      </c>
      <c r="Y266" s="4">
        <f>'1'!Y266</f>
        <v>0.62347302195952348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0.82813464792770897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1.0351683099096363</v>
      </c>
      <c r="I267" s="4">
        <f>'1'!I267</f>
        <v>0.62110098594578167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1.7999022214340532</v>
      </c>
      <c r="N267" s="4">
        <f>'1'!N267</f>
        <v>0.82813464792770897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2.2498777767925664</v>
      </c>
      <c r="W267" s="4">
        <f>'1'!W267</f>
        <v>1.34992666607554</v>
      </c>
      <c r="X267" s="4">
        <f>'1'!X267</f>
        <v>1.0351683099096363</v>
      </c>
      <c r="Y267" s="4">
        <f>'1'!Y267</f>
        <v>0.62110098594578167</v>
      </c>
      <c r="Z267" s="4" t="e">
        <f>'1'!Z267</f>
        <v>#DIV/0!</v>
      </c>
      <c r="AA267" s="4" t="e">
        <f>'1'!AA267</f>
        <v>#DIV/0!</v>
      </c>
      <c r="AB267" s="12">
        <f t="shared" si="6"/>
        <v>420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0.82061893507194905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1.0257736688399364</v>
      </c>
      <c r="I268" s="4">
        <f>'1'!I268</f>
        <v>0.61546420130396173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1.7835672591201428</v>
      </c>
      <c r="N268" s="4">
        <f>'1'!N268</f>
        <v>0.82061893507194905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2.2294590739001787</v>
      </c>
      <c r="W268" s="4">
        <f>'1'!W268</f>
        <v>1.3376754443401071</v>
      </c>
      <c r="X268" s="4">
        <f>'1'!X268</f>
        <v>1.0257736688399364</v>
      </c>
      <c r="Y268" s="4">
        <f>'1'!Y268</f>
        <v>0.61546420130396173</v>
      </c>
      <c r="Z268" s="4" t="e">
        <f>'1'!Z268</f>
        <v>#DIV/0!</v>
      </c>
      <c r="AA268" s="4" t="e">
        <f>'1'!AA268</f>
        <v>#DIV/0!</v>
      </c>
      <c r="AB268" s="12">
        <f t="shared" si="6"/>
        <v>420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0.80880187903151701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1.0110023487893962</v>
      </c>
      <c r="I269" s="4">
        <f>'1'!I269</f>
        <v>0.60660140927363781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1.7578835789707752</v>
      </c>
      <c r="N269" s="4">
        <f>'1'!N269</f>
        <v>0.80880187903151701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2.1973544737134691</v>
      </c>
      <c r="W269" s="4">
        <f>'1'!W269</f>
        <v>1.3184126842280814</v>
      </c>
      <c r="X269" s="4">
        <f>'1'!X269</f>
        <v>1.0110023487893962</v>
      </c>
      <c r="Y269" s="4">
        <f>'1'!Y269</f>
        <v>0.60660140927363781</v>
      </c>
      <c r="Z269" s="4" t="e">
        <f>'1'!Z269</f>
        <v>#DIV/0!</v>
      </c>
      <c r="AA269" s="4" t="e">
        <f>'1'!AA269</f>
        <v>#DIV/0!</v>
      </c>
      <c r="AB269" s="12">
        <f t="shared" si="6"/>
        <v>420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0.80067045995719799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1.0008380749464976</v>
      </c>
      <c r="I270" s="4">
        <f>'1'!I270</f>
        <v>0.60050284496789852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1.7402104152021756</v>
      </c>
      <c r="N270" s="4">
        <f>'1'!N270</f>
        <v>0.80067045995719799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2.1752630190027196</v>
      </c>
      <c r="W270" s="4">
        <f>'1'!W270</f>
        <v>1.3051578114016316</v>
      </c>
      <c r="X270" s="4">
        <f>'1'!X270</f>
        <v>1.0008380749464976</v>
      </c>
      <c r="Y270" s="4">
        <f>'1'!Y270</f>
        <v>0.60050284496789852</v>
      </c>
      <c r="Z270" s="4" t="e">
        <f>'1'!Z270</f>
        <v>#DIV/0!</v>
      </c>
      <c r="AA270" s="4" t="e">
        <f>'1'!AA270</f>
        <v>#DIV/0!</v>
      </c>
      <c r="AB270" s="12">
        <f t="shared" si="6"/>
        <v>420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0.78581982310954002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0.98227477888692505</v>
      </c>
      <c r="I271" s="4">
        <f>'1'!I271</f>
        <v>0.58936486733215498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1.7079334245960014</v>
      </c>
      <c r="N271" s="4">
        <f>'1'!N271</f>
        <v>0.78581982310954002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2.1349167807450016</v>
      </c>
      <c r="W271" s="4">
        <f>'1'!W271</f>
        <v>1.280950068447001</v>
      </c>
      <c r="X271" s="4">
        <f>'1'!X271</f>
        <v>0.98227477888692505</v>
      </c>
      <c r="Y271" s="4">
        <f>'1'!Y271</f>
        <v>0.58936486733215498</v>
      </c>
      <c r="Z271" s="4" t="e">
        <f>'1'!Z271</f>
        <v>#DIV/0!</v>
      </c>
      <c r="AA271" s="4" t="e">
        <f>'1'!AA271</f>
        <v>#DIV/0!</v>
      </c>
      <c r="AB271" s="12">
        <f t="shared" si="6"/>
        <v>420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0.778057284063151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0.97257160507893881</v>
      </c>
      <c r="I272" s="4">
        <f>'1'!I272</f>
        <v>0.58354296304736319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1.6910619999930983</v>
      </c>
      <c r="N272" s="4">
        <f>'1'!N272</f>
        <v>0.778057284063151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2.1138274999913729</v>
      </c>
      <c r="W272" s="4">
        <f>'1'!W272</f>
        <v>1.2682964999948236</v>
      </c>
      <c r="X272" s="4">
        <f>'1'!X272</f>
        <v>0.97257160507893881</v>
      </c>
      <c r="Y272" s="4">
        <f>'1'!Y272</f>
        <v>0.58354296304736319</v>
      </c>
      <c r="Z272" s="4" t="e">
        <f>'1'!Z272</f>
        <v>#DIV/0!</v>
      </c>
      <c r="AA272" s="4" t="e">
        <f>'1'!AA272</f>
        <v>#DIV/0!</v>
      </c>
      <c r="AB272" s="12">
        <f t="shared" si="6"/>
        <v>420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0.76769816545352598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0.95962270681690742</v>
      </c>
      <c r="I273" s="4">
        <f>'1'!I273</f>
        <v>0.57577362409014454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1.6685470615779256</v>
      </c>
      <c r="N273" s="4">
        <f>'1'!N273</f>
        <v>0.76769816545352598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2.085683826972407</v>
      </c>
      <c r="W273" s="4">
        <f>'1'!W273</f>
        <v>1.2514102961834443</v>
      </c>
      <c r="X273" s="4">
        <f>'1'!X273</f>
        <v>0.95962270681690742</v>
      </c>
      <c r="Y273" s="4">
        <f>'1'!Y273</f>
        <v>0.57577362409014454</v>
      </c>
      <c r="Z273" s="4" t="e">
        <f>'1'!Z273</f>
        <v>#DIV/0!</v>
      </c>
      <c r="AA273" s="4" t="e">
        <f>'1'!AA273</f>
        <v>#DIV/0!</v>
      </c>
      <c r="AB273" s="12">
        <f t="shared" si="6"/>
        <v>420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0.76181849464088303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0.95227311830110373</v>
      </c>
      <c r="I274" s="4">
        <f>'1'!I274</f>
        <v>0.57136387098066233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1.6557679409561052</v>
      </c>
      <c r="N274" s="4">
        <f>'1'!N274</f>
        <v>0.76181849464088303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2.0697099261951317</v>
      </c>
      <c r="W274" s="4">
        <f>'1'!W274</f>
        <v>1.241825955717079</v>
      </c>
      <c r="X274" s="4">
        <f>'1'!X274</f>
        <v>0.95227311830110373</v>
      </c>
      <c r="Y274" s="4">
        <f>'1'!Y274</f>
        <v>0.57136387098066233</v>
      </c>
      <c r="Z274" s="4" t="e">
        <f>'1'!Z274</f>
        <v>#DIV/0!</v>
      </c>
      <c r="AA274" s="4" t="e">
        <f>'1'!AA274</f>
        <v>#DIV/0!</v>
      </c>
      <c r="AB274" s="12">
        <f t="shared" si="6"/>
        <v>420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0.75332127477673405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0.94165159347091754</v>
      </c>
      <c r="I275" s="4">
        <f>'1'!I275</f>
        <v>0.56499095608255057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1.6372997305657215</v>
      </c>
      <c r="N275" s="4">
        <f>'1'!N275</f>
        <v>0.75332127477673405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2.0466246632071519</v>
      </c>
      <c r="W275" s="4">
        <f>'1'!W275</f>
        <v>1.2279747979242912</v>
      </c>
      <c r="X275" s="4">
        <f>'1'!X275</f>
        <v>0.94165159347091754</v>
      </c>
      <c r="Y275" s="4">
        <f>'1'!Y275</f>
        <v>0.56499095608255057</v>
      </c>
      <c r="Z275" s="4" t="e">
        <f>'1'!Z275</f>
        <v>#DIV/0!</v>
      </c>
      <c r="AA275" s="4" t="e">
        <f>'1'!AA275</f>
        <v>#DIV/0!</v>
      </c>
      <c r="AB275" s="12">
        <f t="shared" si="6"/>
        <v>420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0.74764100774910303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0.93455125968637875</v>
      </c>
      <c r="I276" s="4">
        <f>'1'!I276</f>
        <v>0.5607307558118273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1.6249540024079205</v>
      </c>
      <c r="N276" s="4">
        <f>'1'!N276</f>
        <v>0.74764100774910303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2.0311925030099007</v>
      </c>
      <c r="W276" s="4">
        <f>'1'!W276</f>
        <v>1.2187155018059403</v>
      </c>
      <c r="X276" s="4">
        <f>'1'!X276</f>
        <v>0.93455125968637875</v>
      </c>
      <c r="Y276" s="4">
        <f>'1'!Y276</f>
        <v>0.5607307558118273</v>
      </c>
      <c r="Z276" s="4" t="e">
        <f>'1'!Z276</f>
        <v>#DIV/0!</v>
      </c>
      <c r="AA276" s="4" t="e">
        <f>'1'!AA276</f>
        <v>#DIV/0!</v>
      </c>
      <c r="AB276" s="12">
        <f t="shared" si="6"/>
        <v>420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0.73907077824772605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0.92383847280965758</v>
      </c>
      <c r="I277" s="4">
        <f>'1'!I277</f>
        <v>0.55430308368579451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1.6063271098412004</v>
      </c>
      <c r="N277" s="4">
        <f>'1'!N277</f>
        <v>0.73907077824772605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2.0079088873015003</v>
      </c>
      <c r="W277" s="4">
        <f>'1'!W277</f>
        <v>1.2047453323809003</v>
      </c>
      <c r="X277" s="4">
        <f>'1'!X277</f>
        <v>0.92383847280965758</v>
      </c>
      <c r="Y277" s="4">
        <f>'1'!Y277</f>
        <v>0.55430308368579451</v>
      </c>
      <c r="Z277" s="4" t="e">
        <f>'1'!Z277</f>
        <v>#DIV/0!</v>
      </c>
      <c r="AA277" s="4" t="e">
        <f>'1'!AA277</f>
        <v>#DIV/0!</v>
      </c>
      <c r="AB277" s="12">
        <f t="shared" si="6"/>
        <v>420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0.72806739072795001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0.91008423840993746</v>
      </c>
      <c r="I278" s="4">
        <f>'1'!I278</f>
        <v>0.54605054304596257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1.5824118906317348</v>
      </c>
      <c r="N278" s="4">
        <f>'1'!N278</f>
        <v>0.72806739072795001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1.9780148632896686</v>
      </c>
      <c r="W278" s="4">
        <f>'1'!W278</f>
        <v>1.1868089179738011</v>
      </c>
      <c r="X278" s="4">
        <f>'1'!X278</f>
        <v>0.91008423840993746</v>
      </c>
      <c r="Y278" s="4">
        <f>'1'!Y278</f>
        <v>0.54605054304596257</v>
      </c>
      <c r="Z278" s="4" t="e">
        <f>'1'!Z278</f>
        <v>#DIV/0!</v>
      </c>
      <c r="AA278" s="4" t="e">
        <f>'1'!AA278</f>
        <v>#DIV/0!</v>
      </c>
      <c r="AB278" s="12">
        <f t="shared" si="6"/>
        <v>420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0.72820289155629803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0.91025361444537256</v>
      </c>
      <c r="I279" s="4">
        <f>'1'!I279</f>
        <v>0.54615216866722349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1.5827063937569936</v>
      </c>
      <c r="N279" s="4">
        <f>'1'!N279</f>
        <v>0.72820289155629803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1.9783829921962419</v>
      </c>
      <c r="W279" s="4">
        <f>'1'!W279</f>
        <v>1.1870297953177453</v>
      </c>
      <c r="X279" s="4">
        <f>'1'!X279</f>
        <v>0.91025361444537256</v>
      </c>
      <c r="Y279" s="4">
        <f>'1'!Y279</f>
        <v>0.54615216866722349</v>
      </c>
      <c r="Z279" s="4" t="e">
        <f>'1'!Z279</f>
        <v>#DIV/0!</v>
      </c>
      <c r="AA279" s="4" t="e">
        <f>'1'!AA279</f>
        <v>#DIV/0!</v>
      </c>
      <c r="AB279" s="12">
        <f t="shared" si="6"/>
        <v>420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0.72234750595642505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0.90293438244553137</v>
      </c>
      <c r="I280" s="4">
        <f>'1'!I280</f>
        <v>0.54176062946731873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1.5699800556247383</v>
      </c>
      <c r="N280" s="4">
        <f>'1'!N280</f>
        <v>0.72234750595642505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1.9624750695309228</v>
      </c>
      <c r="W280" s="4">
        <f>'1'!W280</f>
        <v>1.1774850417185538</v>
      </c>
      <c r="X280" s="4">
        <f>'1'!X280</f>
        <v>0.90293438244553137</v>
      </c>
      <c r="Y280" s="4">
        <f>'1'!Y280</f>
        <v>0.54176062946731873</v>
      </c>
      <c r="Z280" s="4" t="e">
        <f>'1'!Z280</f>
        <v>#DIV/0!</v>
      </c>
      <c r="AA280" s="4" t="e">
        <f>'1'!AA280</f>
        <v>#DIV/0!</v>
      </c>
      <c r="AB280" s="12">
        <f t="shared" si="6"/>
        <v>420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0.71161577891986705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0.88951972364983378</v>
      </c>
      <c r="I281" s="4">
        <f>'1'!I281</f>
        <v>0.53371183418990031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1.5466552745867024</v>
      </c>
      <c r="N281" s="4">
        <f>'1'!N281</f>
        <v>0.71161577891986705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1.9333190932333779</v>
      </c>
      <c r="W281" s="4">
        <f>'1'!W281</f>
        <v>1.1599914559400268</v>
      </c>
      <c r="X281" s="4">
        <f>'1'!X281</f>
        <v>0.88951972364983378</v>
      </c>
      <c r="Y281" s="4">
        <f>'1'!Y281</f>
        <v>0.53371183418990031</v>
      </c>
      <c r="Z281" s="4" t="e">
        <f>'1'!Z281</f>
        <v>#DIV/0!</v>
      </c>
      <c r="AA281" s="4" t="e">
        <f>'1'!AA281</f>
        <v>#DIV/0!</v>
      </c>
      <c r="AB281" s="12">
        <f t="shared" si="6"/>
        <v>420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0.70229339171944005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0.87786673964930007</v>
      </c>
      <c r="I282" s="4">
        <f>'1'!I282</f>
        <v>0.52672004378958004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1.5263936112532035</v>
      </c>
      <c r="N282" s="4">
        <f>'1'!N282</f>
        <v>0.70229339171944005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1.9079920140665043</v>
      </c>
      <c r="W282" s="4">
        <f>'1'!W282</f>
        <v>1.1447952084399027</v>
      </c>
      <c r="X282" s="4">
        <f>'1'!X282</f>
        <v>0.87786673964930007</v>
      </c>
      <c r="Y282" s="4">
        <f>'1'!Y282</f>
        <v>0.52672004378958004</v>
      </c>
      <c r="Z282" s="4" t="e">
        <f>'1'!Z282</f>
        <v>#DIV/0!</v>
      </c>
      <c r="AA282" s="4" t="e">
        <f>'1'!AA282</f>
        <v>#DIV/0!</v>
      </c>
      <c r="AB282" s="12">
        <f t="shared" si="6"/>
        <v>420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0.69952957108415004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0.87441196385518749</v>
      </c>
      <c r="I283" s="4">
        <f>'1'!I283</f>
        <v>0.52464717831311258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1.5203866087524001</v>
      </c>
      <c r="N283" s="4">
        <f>'1'!N283</f>
        <v>0.69952957108415004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1.9004832609405</v>
      </c>
      <c r="W283" s="4">
        <f>'1'!W283</f>
        <v>1.1402899565643001</v>
      </c>
      <c r="X283" s="4">
        <f>'1'!X283</f>
        <v>0.87441196385518749</v>
      </c>
      <c r="Y283" s="4">
        <f>'1'!Y283</f>
        <v>0.52464717831311258</v>
      </c>
      <c r="Z283" s="4" t="e">
        <f>'1'!Z283</f>
        <v>#DIV/0!</v>
      </c>
      <c r="AA283" s="4" t="e">
        <f>'1'!AA283</f>
        <v>#DIV/0!</v>
      </c>
      <c r="AB283" s="12">
        <f t="shared" si="6"/>
        <v>420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0.69335308672197904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0.8666913584024738</v>
      </c>
      <c r="I284" s="4">
        <f>'1'!I284</f>
        <v>0.52001481504148428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1.5069623812406745</v>
      </c>
      <c r="N284" s="4">
        <f>'1'!N284</f>
        <v>0.69335308672197904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1.8837029765508431</v>
      </c>
      <c r="W284" s="4">
        <f>'1'!W284</f>
        <v>1.1302217859305059</v>
      </c>
      <c r="X284" s="4">
        <f>'1'!X284</f>
        <v>0.8666913584024738</v>
      </c>
      <c r="Y284" s="4">
        <f>'1'!Y284</f>
        <v>0.52001481504148428</v>
      </c>
      <c r="Z284" s="4" t="e">
        <f>'1'!Z284</f>
        <v>#DIV/0!</v>
      </c>
      <c r="AA284" s="4" t="e">
        <f>'1'!AA284</f>
        <v>#DIV/0!</v>
      </c>
      <c r="AB284" s="12">
        <f t="shared" si="6"/>
        <v>420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0.68490753848196195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0.85613442310245247</v>
      </c>
      <c r="I285" s="4">
        <f>'1'!I285</f>
        <v>0.51368065386147144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1.4886064761031779</v>
      </c>
      <c r="N285" s="4">
        <f>'1'!N285</f>
        <v>0.68490753848196195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1.8607580951289724</v>
      </c>
      <c r="W285" s="4">
        <f>'1'!W285</f>
        <v>1.1164548570773833</v>
      </c>
      <c r="X285" s="4">
        <f>'1'!X285</f>
        <v>0.85613442310245247</v>
      </c>
      <c r="Y285" s="4">
        <f>'1'!Y285</f>
        <v>0.51368065386147144</v>
      </c>
      <c r="Z285" s="4" t="e">
        <f>'1'!Z285</f>
        <v>#DIV/0!</v>
      </c>
      <c r="AA285" s="4" t="e">
        <f>'1'!AA285</f>
        <v>#DIV/0!</v>
      </c>
      <c r="AB285" s="12">
        <f t="shared" si="6"/>
        <v>420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0.68020911405191897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0.85026139256489874</v>
      </c>
      <c r="I286" s="4">
        <f>'1'!I286</f>
        <v>0.5101568355389392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1.4783947254053462</v>
      </c>
      <c r="N286" s="4">
        <f>'1'!N286</f>
        <v>0.68020911405191897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1.8479934067566828</v>
      </c>
      <c r="W286" s="4">
        <f>'1'!W286</f>
        <v>1.1087960440540097</v>
      </c>
      <c r="X286" s="4">
        <f>'1'!X286</f>
        <v>0.85026139256489874</v>
      </c>
      <c r="Y286" s="4">
        <f>'1'!Y286</f>
        <v>0.5101568355389392</v>
      </c>
      <c r="Z286" s="4" t="e">
        <f>'1'!Z286</f>
        <v>#DIV/0!</v>
      </c>
      <c r="AA286" s="4" t="e">
        <f>'1'!AA286</f>
        <v>#DIV/0!</v>
      </c>
      <c r="AB286" s="12">
        <f t="shared" si="6"/>
        <v>420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0.67506459947508501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0.84383074934385627</v>
      </c>
      <c r="I287" s="4">
        <f>'1'!I287</f>
        <v>0.50629844960631376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1.4672134238643295</v>
      </c>
      <c r="N287" s="4">
        <f>'1'!N287</f>
        <v>0.67506459947508501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1.8340167798304119</v>
      </c>
      <c r="W287" s="4">
        <f>'1'!W287</f>
        <v>1.1004100678982471</v>
      </c>
      <c r="X287" s="4">
        <f>'1'!X287</f>
        <v>0.84383074934385627</v>
      </c>
      <c r="Y287" s="4">
        <f>'1'!Y287</f>
        <v>0.50629844960631376</v>
      </c>
      <c r="Z287" s="4" t="e">
        <f>'1'!Z287</f>
        <v>#DIV/0!</v>
      </c>
      <c r="AA287" s="4" t="e">
        <f>'1'!AA287</f>
        <v>#DIV/0!</v>
      </c>
      <c r="AB287" s="12">
        <f t="shared" si="6"/>
        <v>420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0.67154775483666196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0.83943469354582745</v>
      </c>
      <c r="I288" s="4">
        <f>'1'!I288</f>
        <v>0.50366081612749647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1.4595697677354911</v>
      </c>
      <c r="N288" s="4">
        <f>'1'!N288</f>
        <v>0.67154775483666196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1.8244622096693639</v>
      </c>
      <c r="W288" s="4">
        <f>'1'!W288</f>
        <v>1.0946773258016183</v>
      </c>
      <c r="X288" s="4">
        <f>'1'!X288</f>
        <v>0.83943469354582745</v>
      </c>
      <c r="Y288" s="4">
        <f>'1'!Y288</f>
        <v>0.50366081612749647</v>
      </c>
      <c r="Z288" s="4" t="e">
        <f>'1'!Z288</f>
        <v>#DIV/0!</v>
      </c>
      <c r="AA288" s="4" t="e">
        <f>'1'!AA288</f>
        <v>#DIV/0!</v>
      </c>
      <c r="AB288" s="12">
        <f t="shared" si="6"/>
        <v>420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0.67041920442656899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0.83802400553321121</v>
      </c>
      <c r="I289" s="4">
        <f>'1'!I289</f>
        <v>0.50281440331992677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1.4571169294256707</v>
      </c>
      <c r="N289" s="4">
        <f>'1'!N289</f>
        <v>0.67041920442656899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1.8213961617820884</v>
      </c>
      <c r="W289" s="4">
        <f>'1'!W289</f>
        <v>1.092837697069253</v>
      </c>
      <c r="X289" s="4">
        <f>'1'!X289</f>
        <v>0.83802400553321121</v>
      </c>
      <c r="Y289" s="4">
        <f>'1'!Y289</f>
        <v>0.50281440331992677</v>
      </c>
      <c r="Z289" s="4" t="e">
        <f>'1'!Z289</f>
        <v>#DIV/0!</v>
      </c>
      <c r="AA289" s="4" t="e">
        <f>'1'!AA289</f>
        <v>#DIV/0!</v>
      </c>
      <c r="AB289" s="12">
        <f t="shared" si="6"/>
        <v>420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0.66466819239241903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0.83083524049052382</v>
      </c>
      <c r="I290" s="4">
        <f>'1'!I290</f>
        <v>0.49850114429431425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1.4446174411339261</v>
      </c>
      <c r="N290" s="4">
        <f>'1'!N290</f>
        <v>0.66466819239241903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1.8057718014174076</v>
      </c>
      <c r="W290" s="4">
        <f>'1'!W290</f>
        <v>1.0834630808504446</v>
      </c>
      <c r="X290" s="4">
        <f>'1'!X290</f>
        <v>0.83083524049052382</v>
      </c>
      <c r="Y290" s="4">
        <f>'1'!Y290</f>
        <v>0.49850114429431425</v>
      </c>
      <c r="Z290" s="4" t="e">
        <f>'1'!Z290</f>
        <v>#DIV/0!</v>
      </c>
      <c r="AA290" s="4" t="e">
        <f>'1'!AA290</f>
        <v>#DIV/0!</v>
      </c>
      <c r="AB290" s="12">
        <f t="shared" si="6"/>
        <v>420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0.66151412845333601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0.82689266056666999</v>
      </c>
      <c r="I291" s="4">
        <f>'1'!I291</f>
        <v>0.49613559634000204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1.4377622676368307</v>
      </c>
      <c r="N291" s="4">
        <f>'1'!N291</f>
        <v>0.66151412845333601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1.7972028345460385</v>
      </c>
      <c r="W291" s="4">
        <f>'1'!W291</f>
        <v>1.0783217007276229</v>
      </c>
      <c r="X291" s="4">
        <f>'1'!X291</f>
        <v>0.82689266056666999</v>
      </c>
      <c r="Y291" s="4">
        <f>'1'!Y291</f>
        <v>0.49613559634000204</v>
      </c>
      <c r="Z291" s="4" t="e">
        <f>'1'!Z291</f>
        <v>#DIV/0!</v>
      </c>
      <c r="AA291" s="4" t="e">
        <f>'1'!AA291</f>
        <v>#DIV/0!</v>
      </c>
      <c r="AB291" s="12">
        <f t="shared" si="6"/>
        <v>420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0.65639735712103497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0.82049669640129375</v>
      </c>
      <c r="I292" s="4">
        <f>'1'!I292</f>
        <v>0.4922980178407762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1.4266412644151629</v>
      </c>
      <c r="N292" s="4">
        <f>'1'!N292</f>
        <v>0.65639735712103497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1.7833015805189536</v>
      </c>
      <c r="W292" s="4">
        <f>'1'!W292</f>
        <v>1.0699809483113722</v>
      </c>
      <c r="X292" s="4">
        <f>'1'!X292</f>
        <v>0.82049669640129375</v>
      </c>
      <c r="Y292" s="4">
        <f>'1'!Y292</f>
        <v>0.4922980178407762</v>
      </c>
      <c r="Z292" s="4" t="e">
        <f>'1'!Z292</f>
        <v>#DIV/0!</v>
      </c>
      <c r="AA292" s="4" t="e">
        <f>'1'!AA292</f>
        <v>#DIV/0!</v>
      </c>
      <c r="AB292" s="12">
        <f t="shared" si="6"/>
        <v>420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0.64803971928853599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0.81004964911067001</v>
      </c>
      <c r="I293" s="4">
        <f>'1'!I293</f>
        <v>0.48602978946640196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1.4084764274067139</v>
      </c>
      <c r="N293" s="4">
        <f>'1'!N293</f>
        <v>0.64803971928853599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1.7605955342583923</v>
      </c>
      <c r="W293" s="4">
        <f>'1'!W293</f>
        <v>1.0563573205550354</v>
      </c>
      <c r="X293" s="4">
        <f>'1'!X293</f>
        <v>0.81004964911067001</v>
      </c>
      <c r="Y293" s="4">
        <f>'1'!Y293</f>
        <v>0.48602978946640196</v>
      </c>
      <c r="Z293" s="4" t="e">
        <f>'1'!Z293</f>
        <v>#DIV/0!</v>
      </c>
      <c r="AA293" s="4" t="e">
        <f>'1'!AA293</f>
        <v>#DIV/0!</v>
      </c>
      <c r="AB293" s="12">
        <f t="shared" si="6"/>
        <v>420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0.64561659880762301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0.80702074850952876</v>
      </c>
      <c r="I294" s="4">
        <f>'1'!I294</f>
        <v>0.48421244910571726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1.4032099167646204</v>
      </c>
      <c r="N294" s="4">
        <f>'1'!N294</f>
        <v>0.64561659880762301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1.7540123959557754</v>
      </c>
      <c r="W294" s="4">
        <f>'1'!W294</f>
        <v>1.0524074375734653</v>
      </c>
      <c r="X294" s="4">
        <f>'1'!X294</f>
        <v>0.80702074850952876</v>
      </c>
      <c r="Y294" s="4">
        <f>'1'!Y294</f>
        <v>0.48421244910571726</v>
      </c>
      <c r="Z294" s="4" t="e">
        <f>'1'!Z294</f>
        <v>#DIV/0!</v>
      </c>
      <c r="AA294" s="4" t="e">
        <f>'1'!AA294</f>
        <v>#DIV/0!</v>
      </c>
      <c r="AB294" s="12">
        <f t="shared" si="6"/>
        <v>420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0.64441129931406105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0.80551412414257628</v>
      </c>
      <c r="I295" s="4">
        <f>'1'!I295</f>
        <v>0.48330847448554581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1.400590268810771</v>
      </c>
      <c r="N295" s="4">
        <f>'1'!N295</f>
        <v>0.64441129931406105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1.7507378360134638</v>
      </c>
      <c r="W295" s="4">
        <f>'1'!W295</f>
        <v>1.0504427016080782</v>
      </c>
      <c r="X295" s="4">
        <f>'1'!X295</f>
        <v>0.80551412414257628</v>
      </c>
      <c r="Y295" s="4">
        <f>'1'!Y295</f>
        <v>0.48330847448554581</v>
      </c>
      <c r="Z295" s="4" t="e">
        <f>'1'!Z295</f>
        <v>#DIV/0!</v>
      </c>
      <c r="AA295" s="4" t="e">
        <f>'1'!AA295</f>
        <v>#DIV/0!</v>
      </c>
      <c r="AB295" s="12">
        <f t="shared" si="6"/>
        <v>420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0.64247342145733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0.80309177682166255</v>
      </c>
      <c r="I296" s="4">
        <f>'1'!I296</f>
        <v>0.4818550660929975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1.3963784046315264</v>
      </c>
      <c r="N296" s="4">
        <f>'1'!N296</f>
        <v>0.64247342145733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1.7454730057894081</v>
      </c>
      <c r="W296" s="4">
        <f>'1'!W296</f>
        <v>1.0472838034736447</v>
      </c>
      <c r="X296" s="4">
        <f>'1'!X296</f>
        <v>0.80309177682166255</v>
      </c>
      <c r="Y296" s="4">
        <f>'1'!Y296</f>
        <v>0.4818550660929975</v>
      </c>
      <c r="Z296" s="4" t="e">
        <f>'1'!Z296</f>
        <v>#DIV/0!</v>
      </c>
      <c r="AA296" s="4" t="e">
        <f>'1'!AA296</f>
        <v>#DIV/0!</v>
      </c>
      <c r="AB296" s="12">
        <f t="shared" si="6"/>
        <v>420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0.64025318407870502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0.8003164800983813</v>
      </c>
      <c r="I297" s="4">
        <f>'1'!I297</f>
        <v>0.48018988805902874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1.391552848546054</v>
      </c>
      <c r="N297" s="4">
        <f>'1'!N297</f>
        <v>0.64025318407870502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1.7394410606825674</v>
      </c>
      <c r="W297" s="4">
        <f>'1'!W297</f>
        <v>1.0436646364095405</v>
      </c>
      <c r="X297" s="4">
        <f>'1'!X297</f>
        <v>0.8003164800983813</v>
      </c>
      <c r="Y297" s="4">
        <f>'1'!Y297</f>
        <v>0.48018988805902874</v>
      </c>
      <c r="Z297" s="4" t="e">
        <f>'1'!Z297</f>
        <v>#DIV/0!</v>
      </c>
      <c r="AA297" s="4" t="e">
        <f>'1'!AA297</f>
        <v>#DIV/0!</v>
      </c>
      <c r="AB297" s="12">
        <f t="shared" si="6"/>
        <v>420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0.63847156663016202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0.7980894582877025</v>
      </c>
      <c r="I298" s="4">
        <f>'1'!I298</f>
        <v>0.47885367497262155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1.3876806072246668</v>
      </c>
      <c r="N298" s="4">
        <f>'1'!N298</f>
        <v>0.63847156663016202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1.7346007590308334</v>
      </c>
      <c r="W298" s="4">
        <f>'1'!W298</f>
        <v>1.0407604554185002</v>
      </c>
      <c r="X298" s="4">
        <f>'1'!X298</f>
        <v>0.7980894582877025</v>
      </c>
      <c r="Y298" s="4">
        <f>'1'!Y298</f>
        <v>0.47885367497262155</v>
      </c>
      <c r="Z298" s="4" t="e">
        <f>'1'!Z298</f>
        <v>#DIV/0!</v>
      </c>
      <c r="AA298" s="4" t="e">
        <f>'1'!AA298</f>
        <v>#DIV/0!</v>
      </c>
      <c r="AB298" s="12">
        <f t="shared" si="6"/>
        <v>420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0.62977184888325499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0.78721481110406877</v>
      </c>
      <c r="I299" s="4">
        <f>'1'!I299</f>
        <v>0.47232888666244122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1.3687722795297794</v>
      </c>
      <c r="N299" s="4">
        <f>'1'!N299</f>
        <v>0.62977184888325499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1.7109653494122243</v>
      </c>
      <c r="W299" s="4">
        <f>'1'!W299</f>
        <v>1.0265792096473345</v>
      </c>
      <c r="X299" s="4">
        <f>'1'!X299</f>
        <v>0.78721481110406877</v>
      </c>
      <c r="Y299" s="4">
        <f>'1'!Y299</f>
        <v>0.47232888666244122</v>
      </c>
      <c r="Z299" s="4" t="e">
        <f>'1'!Z299</f>
        <v>#DIV/0!</v>
      </c>
      <c r="AA299" s="4" t="e">
        <f>'1'!AA299</f>
        <v>#DIV/0!</v>
      </c>
      <c r="AB299" s="12">
        <f t="shared" si="6"/>
        <v>420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0.62545188436036403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0.78181485545045504</v>
      </c>
      <c r="I300" s="4">
        <f>'1'!I300</f>
        <v>0.46908891327027302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1.3593830893048264</v>
      </c>
      <c r="N300" s="4">
        <f>'1'!N300</f>
        <v>0.62545188436036403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1.6992288616310329</v>
      </c>
      <c r="W300" s="4">
        <f>'1'!W300</f>
        <v>1.0195373169786199</v>
      </c>
      <c r="X300" s="4">
        <f>'1'!X300</f>
        <v>0.78181485545045504</v>
      </c>
      <c r="Y300" s="4">
        <f>'1'!Y300</f>
        <v>0.46908891327027302</v>
      </c>
      <c r="Z300" s="4" t="e">
        <f>'1'!Z300</f>
        <v>#DIV/0!</v>
      </c>
      <c r="AA300" s="4" t="e">
        <f>'1'!AA300</f>
        <v>#DIV/0!</v>
      </c>
      <c r="AB300" s="12">
        <f t="shared" si="6"/>
        <v>420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0.61814557348138799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0.77268196685173496</v>
      </c>
      <c r="I301" s="4">
        <f>'1'!I301</f>
        <v>0.46360918011104102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1.3435032499399788</v>
      </c>
      <c r="N301" s="4">
        <f>'1'!N301</f>
        <v>0.61814557348138799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1.6793790624249736</v>
      </c>
      <c r="W301" s="4">
        <f>'1'!W301</f>
        <v>1.0076274374549841</v>
      </c>
      <c r="X301" s="4">
        <f>'1'!X301</f>
        <v>0.77268196685173496</v>
      </c>
      <c r="Y301" s="4">
        <f>'1'!Y301</f>
        <v>0.46360918011104102</v>
      </c>
      <c r="Z301" s="4" t="e">
        <f>'1'!Z301</f>
        <v>#DIV/0!</v>
      </c>
      <c r="AA301" s="4" t="e">
        <f>'1'!AA301</f>
        <v>#DIV/0!</v>
      </c>
      <c r="AB301" s="12">
        <f t="shared" si="6"/>
        <v>420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0.61443635991366197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0.76804544989207746</v>
      </c>
      <c r="I302" s="4">
        <f>'1'!I302</f>
        <v>0.46082726993524648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1.3354414911945505</v>
      </c>
      <c r="N302" s="4">
        <f>'1'!N302</f>
        <v>0.61443635991366197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1.669301863993188</v>
      </c>
      <c r="W302" s="4">
        <f>'1'!W302</f>
        <v>1.0015811183959129</v>
      </c>
      <c r="X302" s="4">
        <f>'1'!X302</f>
        <v>0.76804544989207746</v>
      </c>
      <c r="Y302" s="4">
        <f>'1'!Y302</f>
        <v>0.46082726993524648</v>
      </c>
      <c r="Z302" s="4" t="e">
        <f>'1'!Z302</f>
        <v>#DIV/0!</v>
      </c>
      <c r="AA302" s="4" t="e">
        <f>'1'!AA302</f>
        <v>#DIV/0!</v>
      </c>
      <c r="AB302" s="12">
        <f t="shared" si="6"/>
        <v>420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0.61520253092760302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0.76900316365950383</v>
      </c>
      <c r="I303" s="4">
        <f>'1'!I303</f>
        <v>0.46140189819570226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1.3371067190816359</v>
      </c>
      <c r="N303" s="4">
        <f>'1'!N303</f>
        <v>0.61520253092760302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1.6713833988520448</v>
      </c>
      <c r="W303" s="4">
        <f>'1'!W303</f>
        <v>1.0028300393112271</v>
      </c>
      <c r="X303" s="4">
        <f>'1'!X303</f>
        <v>0.76900316365950383</v>
      </c>
      <c r="Y303" s="4">
        <f>'1'!Y303</f>
        <v>0.46140189819570226</v>
      </c>
      <c r="Z303" s="4" t="e">
        <f>'1'!Z303</f>
        <v>#DIV/0!</v>
      </c>
      <c r="AA303" s="4" t="e">
        <f>'1'!AA303</f>
        <v>#DIV/0!</v>
      </c>
      <c r="AB303" s="12">
        <f t="shared" si="6"/>
        <v>420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0.60632564419106605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0.75790705523883251</v>
      </c>
      <c r="I304" s="4">
        <f>'1'!I304</f>
        <v>0.45474423314329954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1.3178133249500259</v>
      </c>
      <c r="N304" s="4">
        <f>'1'!N304</f>
        <v>0.60632564419106605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1.6472666561875324</v>
      </c>
      <c r="W304" s="4">
        <f>'1'!W304</f>
        <v>0.98835999371251937</v>
      </c>
      <c r="X304" s="4">
        <f>'1'!X304</f>
        <v>0.75790705523883251</v>
      </c>
      <c r="Y304" s="4">
        <f>'1'!Y304</f>
        <v>0.45474423314329954</v>
      </c>
      <c r="Z304" s="4" t="e">
        <f>'1'!Z304</f>
        <v>#DIV/0!</v>
      </c>
      <c r="AA304" s="4" t="e">
        <f>'1'!AA304</f>
        <v>#DIV/0!</v>
      </c>
      <c r="AB304" s="12">
        <f t="shared" si="6"/>
        <v>420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0.608818633768758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0.76102329221094744</v>
      </c>
      <c r="I305" s="4">
        <f>'1'!I305</f>
        <v>0.4566139753265685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1.3232316919874734</v>
      </c>
      <c r="N305" s="4">
        <f>'1'!N305</f>
        <v>0.608818633768758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1.6540396149843417</v>
      </c>
      <c r="W305" s="4">
        <f>'1'!W305</f>
        <v>0.99242376899060503</v>
      </c>
      <c r="X305" s="4">
        <f>'1'!X305</f>
        <v>0.76102329221094744</v>
      </c>
      <c r="Y305" s="4">
        <f>'1'!Y305</f>
        <v>0.4566139753265685</v>
      </c>
      <c r="Z305" s="4" t="e">
        <f>'1'!Z305</f>
        <v>#DIV/0!</v>
      </c>
      <c r="AA305" s="4" t="e">
        <f>'1'!AA305</f>
        <v>#DIV/0!</v>
      </c>
      <c r="AB305" s="12">
        <f t="shared" si="6"/>
        <v>420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0.60629556000893203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0.75786945001116501</v>
      </c>
      <c r="I306" s="4">
        <f>'1'!I306</f>
        <v>0.45472167000669905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1.3177479387397175</v>
      </c>
      <c r="N306" s="4">
        <f>'1'!N306</f>
        <v>0.60629556000893203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1.647184923424647</v>
      </c>
      <c r="W306" s="4">
        <f>'1'!W306</f>
        <v>0.98831095405478808</v>
      </c>
      <c r="X306" s="4">
        <f>'1'!X306</f>
        <v>0.75786945001116501</v>
      </c>
      <c r="Y306" s="4">
        <f>'1'!Y306</f>
        <v>0.45472167000669905</v>
      </c>
      <c r="Z306" s="4" t="e">
        <f>'1'!Z306</f>
        <v>#DIV/0!</v>
      </c>
      <c r="AA306" s="4" t="e">
        <f>'1'!AA306</f>
        <v>#DIV/0!</v>
      </c>
      <c r="AB306" s="12">
        <f t="shared" si="6"/>
        <v>420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0.59765690812694094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0.74707113515867618</v>
      </c>
      <c r="I307" s="4">
        <f>'1'!I307</f>
        <v>0.44824268109520571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1.2989723341306123</v>
      </c>
      <c r="N307" s="4">
        <f>'1'!N307</f>
        <v>0.59765690812694094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1.6237154176632653</v>
      </c>
      <c r="W307" s="4">
        <f>'1'!W307</f>
        <v>0.97422925059795928</v>
      </c>
      <c r="X307" s="4">
        <f>'1'!X307</f>
        <v>0.74707113515867618</v>
      </c>
      <c r="Y307" s="4">
        <f>'1'!Y307</f>
        <v>0.44824268109520571</v>
      </c>
      <c r="Z307" s="4" t="e">
        <f>'1'!Z307</f>
        <v>#DIV/0!</v>
      </c>
      <c r="AA307" s="4" t="e">
        <f>'1'!AA307</f>
        <v>#DIV/0!</v>
      </c>
      <c r="AB307" s="12">
        <f t="shared" si="6"/>
        <v>420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0.59695693827081897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0.74619617283852369</v>
      </c>
      <c r="I308" s="4">
        <f>'1'!I308</f>
        <v>0.44771770370311426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1.2974509905880816</v>
      </c>
      <c r="N308" s="4">
        <f>'1'!N308</f>
        <v>0.59695693827081897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1.6218137382351019</v>
      </c>
      <c r="W308" s="4">
        <f>'1'!W308</f>
        <v>0.97308824294106122</v>
      </c>
      <c r="X308" s="4">
        <f>'1'!X308</f>
        <v>0.74619617283852369</v>
      </c>
      <c r="Y308" s="4">
        <f>'1'!Y308</f>
        <v>0.44771770370311426</v>
      </c>
      <c r="Z308" s="4" t="e">
        <f>'1'!Z308</f>
        <v>#DIV/0!</v>
      </c>
      <c r="AA308" s="4" t="e">
        <f>'1'!AA308</f>
        <v>#DIV/0!</v>
      </c>
      <c r="AB308" s="12">
        <f t="shared" si="6"/>
        <v>420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0.595919319240927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0.74489914905115873</v>
      </c>
      <c r="I309" s="4">
        <f>'1'!I309</f>
        <v>0.44693948943069528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1.2951957863147447</v>
      </c>
      <c r="N309" s="4">
        <f>'1'!N309</f>
        <v>0.595919319240927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1.6189947328934309</v>
      </c>
      <c r="W309" s="4">
        <f>'1'!W309</f>
        <v>0.97139683973605861</v>
      </c>
      <c r="X309" s="4">
        <f>'1'!X309</f>
        <v>0.74489914905115873</v>
      </c>
      <c r="Y309" s="4">
        <f>'1'!Y309</f>
        <v>0.44693948943069528</v>
      </c>
      <c r="Z309" s="4" t="e">
        <f>'1'!Z309</f>
        <v>#DIV/0!</v>
      </c>
      <c r="AA309" s="4" t="e">
        <f>'1'!AA309</f>
        <v>#DIV/0!</v>
      </c>
      <c r="AB309" s="12">
        <f t="shared" si="6"/>
        <v>420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0.58844821488364696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0.7355602686045587</v>
      </c>
      <c r="I310" s="4">
        <f>'1'!I310</f>
        <v>0.44133616116273522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1.2789577779632237</v>
      </c>
      <c r="N310" s="4">
        <f>'1'!N310</f>
        <v>0.58844821488364696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1.5986972224540297</v>
      </c>
      <c r="W310" s="4">
        <f>'1'!W310</f>
        <v>0.95921833347241781</v>
      </c>
      <c r="X310" s="4">
        <f>'1'!X310</f>
        <v>0.7355602686045587</v>
      </c>
      <c r="Y310" s="4">
        <f>'1'!Y310</f>
        <v>0.44133616116273522</v>
      </c>
      <c r="Z310" s="4" t="e">
        <f>'1'!Z310</f>
        <v>#DIV/0!</v>
      </c>
      <c r="AA310" s="4" t="e">
        <f>'1'!AA310</f>
        <v>#DIV/0!</v>
      </c>
      <c r="AB310" s="12">
        <f t="shared" si="6"/>
        <v>420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0.58660862276796699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0.73326077845995874</v>
      </c>
      <c r="I311" s="4">
        <f>'1'!I311</f>
        <v>0.43995646707597524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1.2749595320936293</v>
      </c>
      <c r="N311" s="4">
        <f>'1'!N311</f>
        <v>0.58660862276796699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1.5936994151170367</v>
      </c>
      <c r="W311" s="4">
        <f>'1'!W311</f>
        <v>0.95621964907022194</v>
      </c>
      <c r="X311" s="4">
        <f>'1'!X311</f>
        <v>0.73326077845995874</v>
      </c>
      <c r="Y311" s="4">
        <f>'1'!Y311</f>
        <v>0.43995646707597524</v>
      </c>
      <c r="Z311" s="4" t="e">
        <f>'1'!Z311</f>
        <v>#DIV/0!</v>
      </c>
      <c r="AA311" s="4" t="e">
        <f>'1'!AA311</f>
        <v>#DIV/0!</v>
      </c>
      <c r="AB311" s="12">
        <f t="shared" si="6"/>
        <v>420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0.58509199262665101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0.73136499078331374</v>
      </c>
      <c r="I312" s="4">
        <f>'1'!I312</f>
        <v>0.43881899446998829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1.2716632251859552</v>
      </c>
      <c r="N312" s="4">
        <f>'1'!N312</f>
        <v>0.58509199262665101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1.5895790314824441</v>
      </c>
      <c r="W312" s="4">
        <f>'1'!W312</f>
        <v>0.95374741888946635</v>
      </c>
      <c r="X312" s="4">
        <f>'1'!X312</f>
        <v>0.73136499078331374</v>
      </c>
      <c r="Y312" s="4">
        <f>'1'!Y312</f>
        <v>0.43881899446998829</v>
      </c>
      <c r="Z312" s="4" t="e">
        <f>'1'!Z312</f>
        <v>#DIV/0!</v>
      </c>
      <c r="AA312" s="4" t="e">
        <f>'1'!AA312</f>
        <v>#DIV/0!</v>
      </c>
      <c r="AB312" s="12">
        <f t="shared" si="6"/>
        <v>420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0.57830658850977201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0.72288323563721502</v>
      </c>
      <c r="I313" s="4">
        <f>'1'!I313</f>
        <v>0.43372994138232901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1.2569155462017951</v>
      </c>
      <c r="N313" s="4">
        <f>'1'!N313</f>
        <v>0.57830658850977201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1.5711444327522439</v>
      </c>
      <c r="W313" s="4">
        <f>'1'!W313</f>
        <v>0.94268665965134635</v>
      </c>
      <c r="X313" s="4">
        <f>'1'!X313</f>
        <v>0.72288323563721502</v>
      </c>
      <c r="Y313" s="4">
        <f>'1'!Y313</f>
        <v>0.43372994138232901</v>
      </c>
      <c r="Z313" s="4" t="e">
        <f>'1'!Z313</f>
        <v>#DIV/0!</v>
      </c>
      <c r="AA313" s="4" t="e">
        <f>'1'!AA313</f>
        <v>#DIV/0!</v>
      </c>
      <c r="AB313" s="12">
        <f t="shared" si="6"/>
        <v>420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0.57608747971504803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0.72010934964381001</v>
      </c>
      <c r="I314" s="4">
        <f>'1'!I314</f>
        <v>0.43206560978628605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1.2520924430274232</v>
      </c>
      <c r="N314" s="4">
        <f>'1'!N314</f>
        <v>0.57608747971504803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1.5651155537842789</v>
      </c>
      <c r="W314" s="4">
        <f>'1'!W314</f>
        <v>0.93906933227056744</v>
      </c>
      <c r="X314" s="4">
        <f>'1'!X314</f>
        <v>0.72010934964381001</v>
      </c>
      <c r="Y314" s="4">
        <f>'1'!Y314</f>
        <v>0.43206560978628605</v>
      </c>
      <c r="Z314" s="4" t="e">
        <f>'1'!Z314</f>
        <v>#DIV/0!</v>
      </c>
      <c r="AA314" s="4" t="e">
        <f>'1'!AA314</f>
        <v>#DIV/0!</v>
      </c>
      <c r="AB314" s="12">
        <f t="shared" si="6"/>
        <v>420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0.57235690206935697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0.71544612758669623</v>
      </c>
      <c r="I315" s="4">
        <f>'1'!I315</f>
        <v>0.4292676765520177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1.2439842507080774</v>
      </c>
      <c r="N315" s="4">
        <f>'1'!N315</f>
        <v>0.57235690206935697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1.5549803133850968</v>
      </c>
      <c r="W315" s="4">
        <f>'1'!W315</f>
        <v>0.93298818803105799</v>
      </c>
      <c r="X315" s="4">
        <f>'1'!X315</f>
        <v>0.71544612758669623</v>
      </c>
      <c r="Y315" s="4">
        <f>'1'!Y315</f>
        <v>0.4292676765520177</v>
      </c>
      <c r="Z315" s="4" t="e">
        <f>'1'!Z315</f>
        <v>#DIV/0!</v>
      </c>
      <c r="AA315" s="4" t="e">
        <f>'1'!AA315</f>
        <v>#DIV/0!</v>
      </c>
      <c r="AB315" s="12">
        <f t="shared" si="6"/>
        <v>420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0.568429265904841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0.71053658238105122</v>
      </c>
      <c r="I316" s="4">
        <f>'1'!I316</f>
        <v>0.42632194942863078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1.2354477632235998</v>
      </c>
      <c r="N316" s="4">
        <f>'1'!N316</f>
        <v>0.568429265904841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1.5443097040294997</v>
      </c>
      <c r="W316" s="4">
        <f>'1'!W316</f>
        <v>0.92658582241769993</v>
      </c>
      <c r="X316" s="4">
        <f>'1'!X316</f>
        <v>0.71053658238105122</v>
      </c>
      <c r="Y316" s="4">
        <f>'1'!Y316</f>
        <v>0.42632194942863078</v>
      </c>
      <c r="Z316" s="4" t="e">
        <f>'1'!Z316</f>
        <v>#DIV/0!</v>
      </c>
      <c r="AA316" s="4" t="e">
        <f>'1'!AA316</f>
        <v>#DIV/0!</v>
      </c>
      <c r="AB316" s="12">
        <f t="shared" si="6"/>
        <v>420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0.56888606860125301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0.7111075857515663</v>
      </c>
      <c r="I317" s="5">
        <f>'1'!I317</f>
        <v>0.42666455145093973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1.236440597166832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0.56151720449966003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0.70189650562457506</v>
      </c>
      <c r="I318" s="5">
        <f>'1'!I318</f>
        <v>0.42113790337474499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1.2204248020312314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0.55329698152724105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0.69162122690905137</v>
      </c>
      <c r="I319" s="5">
        <f>'1'!I319</f>
        <v>0.41497273614543079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1.2025586281840628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0.55291002183506199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0.69113752729382749</v>
      </c>
      <c r="I320" s="5">
        <f>'1'!I320</f>
        <v>0.41468251637629649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1.2017175939255622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0.54757739562349095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0.68447174452936366</v>
      </c>
      <c r="I321" s="5">
        <f>'1'!I321</f>
        <v>0.41068304671761824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1.1901274427486945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0.54564954768199303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0.68206193460249132</v>
      </c>
      <c r="I322" s="5">
        <f>'1'!I322</f>
        <v>0.40923716076149474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1.1859373780035807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0.549152060962382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0.68644007620297753</v>
      </c>
      <c r="I323" s="5">
        <f>'1'!I323</f>
        <v>0.41186404572178648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1.1935498857639428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0.54882840087969498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0.68603550109961875</v>
      </c>
      <c r="I324" s="5">
        <f>'1'!I324</f>
        <v>0.41162130065977121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1.1928464295044134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0.542817700334845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0.67852212541855628</v>
      </c>
      <c r="I325" s="5">
        <f>'1'!I325</f>
        <v>0.40711327525113372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1.1797825234232917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0.54245227821685604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0.67806534777107008</v>
      </c>
      <c r="I326" s="5">
        <f>'1'!I326</f>
        <v>0.406839208662642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1.1789882998226064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0.542657252335074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0.67832156541884248</v>
      </c>
      <c r="I327" s="5">
        <f>'1'!I327</f>
        <v>0.40699293925130553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1.1794337990800523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0.54054751538816903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0.67568439423521132</v>
      </c>
      <c r="I328" s="5">
        <f>'1'!I328</f>
        <v>0.40541063654112675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1.1748484092199878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0.53730395302434097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0.67162994128042619</v>
      </c>
      <c r="I329" s="5">
        <f>'1'!I329</f>
        <v>0.40297796476825576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1.1677987161312817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0.53253117400483896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0.66566396750604873</v>
      </c>
      <c r="I330" s="5">
        <f>'1'!I330</f>
        <v>0.39939838050362919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1.1574253600821029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0.52976191798857197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0.66220239748571497</v>
      </c>
      <c r="I331" s="5">
        <f>'1'!I331</f>
        <v>0.39732143849142898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1.1514065440986498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0.52736377449961502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0.65920471812451875</v>
      </c>
      <c r="I332" s="5">
        <f>'1'!I332</f>
        <v>0.3955228308747113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1.1461943194877215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0.52433660537646698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0.65542075672058375</v>
      </c>
      <c r="I333" s="5">
        <f>'1'!I333</f>
        <v>0.39325245403235021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1.1396149444512524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0.52053364923021594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0.65066706153776988</v>
      </c>
      <c r="I334" s="5">
        <f>'1'!I334</f>
        <v>0.39040023692266196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1.1313494416942043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0.51690429305125696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0.64613036631407117</v>
      </c>
      <c r="I335" s="5">
        <f>'1'!I335</f>
        <v>0.38767821978844275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1.1234612483125721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0.51819908743804999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0.64774885929756243</v>
      </c>
      <c r="I336" s="5">
        <f>'1'!I336</f>
        <v>0.38864931557853749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1.1262754081824928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0.51627521999563497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0.64534402499454369</v>
      </c>
      <c r="I337" s="5">
        <f>'1'!I337</f>
        <v>0.38720641499672626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1.1220939948193247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0.51614864500962698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0.6451858062620337</v>
      </c>
      <c r="I338" s="5">
        <f>'1'!I338</f>
        <v>0.38711148375722026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1.1218188914903384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0.51794738441878296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0.6474342305234787</v>
      </c>
      <c r="I339" s="5">
        <f>'1'!I339</f>
        <v>0.38846053831408722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1.1257283463916909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0.51596595216173602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0.64495744020217005</v>
      </c>
      <c r="I340" s="5">
        <f>'1'!I340</f>
        <v>0.38697446412130199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1.1214218192707641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0.51209174904994403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0.64011468631243007</v>
      </c>
      <c r="I341" s="5">
        <f>'1'!I341</f>
        <v>0.384068811787458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1.1130014654011966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0.50857941450671895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0.63572426813339866</v>
      </c>
      <c r="I342" s="5">
        <f>'1'!I342</f>
        <v>0.38143456088003924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1.1053676117004849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0.50391359269985003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0.62989199087481251</v>
      </c>
      <c r="I343" s="5">
        <f>'1'!I343</f>
        <v>0.37793519452488755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1.0952267208972639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0.50070166808808503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0.62587708511010631</v>
      </c>
      <c r="I344" s="5">
        <f>'1'!I344</f>
        <v>0.37552625106606374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1.088245790612242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0.50258875194748798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0.62823593993436</v>
      </c>
      <c r="I345" s="5">
        <f>'1'!I345</f>
        <v>0.37694156396061596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1.092347257009127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0.50257428176720897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0.62821785220901116</v>
      </c>
      <c r="I346" s="5">
        <f>'1'!I346</f>
        <v>0.37693071132540673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1.0923158069186207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0.49504227109465299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0.61880283886831622</v>
      </c>
      <c r="I347" s="5">
        <f>'1'!I347</f>
        <v>0.37128170332098975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1.0759454222531286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0.48785395680473198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0.60981744600591492</v>
      </c>
      <c r="I348" s="5">
        <f>'1'!I348</f>
        <v>0.36589046760354899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1.060322041573222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0.48656960234503599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0.60821200293129496</v>
      </c>
      <c r="I349" s="5">
        <f>'1'!I349</f>
        <v>0.36492720175877702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1.0575305722742374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0.48305694023364298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0.6038211752920537</v>
      </c>
      <c r="I350" s="5">
        <f>'1'!I350</f>
        <v>0.36229270517523227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1.0498960066232716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0.486293713960263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0.6078671424503288</v>
      </c>
      <c r="I351" s="5">
        <f>'1'!I351</f>
        <v>0.36472028547019725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1.0569309450060591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0.48233474947186999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0.60291843683983748</v>
      </c>
      <c r="I352" s="5">
        <f>'1'!I352</f>
        <v>0.36175106210390251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1.048326367241962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0.482745120174222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0.60343140021777752</v>
      </c>
      <c r="I353" s="5">
        <f>'1'!I353</f>
        <v>0.36205884013066647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1.0492182839618132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0.47749040560768702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0.59686300700960881</v>
      </c>
      <c r="I354" s="5">
        <f>'1'!I354</f>
        <v>0.35811780420576528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1.037797469188545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0.47468312131058299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0.59335390163822876</v>
      </c>
      <c r="I355" s="5">
        <f>'1'!I355</f>
        <v>0.35601234098293721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1.031696000960886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0.47736030380097599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0.59670037975122003</v>
      </c>
      <c r="I356" s="5">
        <f>'1'!I356</f>
        <v>0.35802022785073201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1.0375147005210368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0.47415377091140498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0.59269221363925628</v>
      </c>
      <c r="I357" s="5">
        <f>'1'!I357</f>
        <v>0.35561532818355374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1.0305454888288532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0.46985457636681399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0.58731822045851745</v>
      </c>
      <c r="I358" s="5">
        <f>'1'!I358</f>
        <v>0.35239093227511048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1.0212014409369432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0.468875110605531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0.58609388825691378</v>
      </c>
      <c r="I359" s="5">
        <f>'1'!I359</f>
        <v>0.35165633295414822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1.019072629391667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0.46663052855814802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0.58328816069768497</v>
      </c>
      <c r="I360" s="5">
        <f>'1'!I360</f>
        <v>0.34997289641861101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1.014194161592517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0.46665226122132902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0.58331532652666129</v>
      </c>
      <c r="I361" s="5">
        <f>'1'!I361</f>
        <v>0.34998919591599675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1.0142413962648436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0.46662465368199002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0.58328081710248747</v>
      </c>
      <c r="I362" s="5">
        <f>'1'!I362</f>
        <v>0.34996849026149252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1.0141813928927967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0.46439575484638201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0.58049469355797756</v>
      </c>
      <c r="I363" s="5">
        <f>'1'!I363</f>
        <v>0.34829681613478652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1.0093370116371621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0.46729605926729101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0.58412007408411371</v>
      </c>
      <c r="I364" s="5">
        <f>'1'!I364</f>
        <v>0.35047204445046826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1.0156406536633615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0.46039575995912202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0.57549469994890257</v>
      </c>
      <c r="I365" s="5">
        <f>'1'!I365</f>
        <v>0.34529681996934153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1.0006432567009085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0.45597041758961998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0.56996302198702498</v>
      </c>
      <c r="I366" s="5">
        <f>'1'!I366</f>
        <v>0.34197781319221499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0.99102503388967267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0.45659755463149598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0.57074694328936992</v>
      </c>
      <c r="I367" s="5">
        <f>'1'!I367</f>
        <v>0.34244816597362199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0.99238807957027653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0.45237400093118202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0.56546750116397748</v>
      </c>
      <c r="I368" s="5">
        <f>'1'!I368</f>
        <v>0.3392805006983865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0.98320843262933033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0.45174717184466301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0.56468396480582872</v>
      </c>
      <c r="I369" s="5">
        <f>'1'!I369</f>
        <v>0.33881037888349724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0.98184605627168331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0.45734288901063302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0.57167861126329123</v>
      </c>
      <c r="I370" s="5">
        <f>'1'!I370</f>
        <v>0.34300716675797477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0.99400802025030588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0.45651140061217699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0.57063925076522126</v>
      </c>
      <c r="I371" s="5">
        <f>'1'!I371</f>
        <v>0.34238355045913271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0.99220082884825223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0.45292780574187602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0.56615975717734501</v>
      </c>
      <c r="I372" s="5">
        <f>'1'!I372</f>
        <v>0.33969585430640703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0.98441209499450644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0.44909635741208198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0.5613704467651025</v>
      </c>
      <c r="I373" s="5">
        <f>'1'!I373</f>
        <v>0.33682226805906146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0.97608466614297495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0.44553218835813702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0.5569152354476713</v>
      </c>
      <c r="I374" s="5">
        <f>'1'!I374</f>
        <v>0.33414914126860273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0.96833815316490424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0.44747579936674903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0.55934474920843624</v>
      </c>
      <c r="I375" s="5">
        <f>'1'!I375</f>
        <v>0.33560684952506176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0.97256247801444229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0.44481786319357702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0.55602232899197124</v>
      </c>
      <c r="I376" s="5">
        <f>'1'!I376</f>
        <v>0.33361339739518275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0.96678560919909495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0.44476601010960798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0.55595751263700999</v>
      </c>
      <c r="I377" s="5">
        <f>'1'!I377</f>
        <v>0.33357450758220597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0.96667290955386498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0.44249035214300098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0.55311294017875123</v>
      </c>
      <c r="I378" s="5">
        <f>'1'!I378</f>
        <v>0.33186776410725072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0.96172690006184625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0.43666007662907202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0.54582509578633998</v>
      </c>
      <c r="I379" s="5">
        <f>'1'!I379</f>
        <v>0.32749505747180402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0.94905513723275448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0.43523790168843901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0.54404737711054874</v>
      </c>
      <c r="I380" s="5">
        <f>'1'!I380</f>
        <v>0.32642842626632929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0.94596412317928058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0.43473428162311301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0.54341785202889126</v>
      </c>
      <c r="I381" s="5">
        <f>'1'!I381</f>
        <v>0.32605071121733475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0.94486953442296262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0.43169585149890699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0.53961981437363371</v>
      </c>
      <c r="I382" s="5">
        <f>'1'!I382</f>
        <v>0.32377188862418027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0.93826568425932599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0.433649092587716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0.54206136573464503</v>
      </c>
      <c r="I383" s="5">
        <f>'1'!I383</f>
        <v>0.32523681944078697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0.94251093952492926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0.43583164640031602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0.54478955800039497</v>
      </c>
      <c r="I384" s="5">
        <f>'1'!I384</f>
        <v>0.32687373480023701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0.94725459258367806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0.42883502315354499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0.53604377894193123</v>
      </c>
      <c r="I385" s="5">
        <f>'1'!I385</f>
        <v>0.32162626736515876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0.93204784117445605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0.42288424268963798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0.52860530336204747</v>
      </c>
      <c r="I386" s="5">
        <f>'1'!I386</f>
        <v>0.31716318201722848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0.9191141678846656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0.42395525025084901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0.52994406281356121</v>
      </c>
      <c r="I387" s="5">
        <f>'1'!I387</f>
        <v>0.31796643768813676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0.92144194017800007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0.42552458594859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0.53190573243573747</v>
      </c>
      <c r="I388" s="5">
        <f>'1'!I388</f>
        <v>0.31914343946144252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0.92485279952992794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0.421672693802989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0.52709086725373622</v>
      </c>
      <c r="I389" s="5">
        <f>'1'!I389</f>
        <v>0.31625452035224177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0.91648093724045543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0.42195060633678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0.52743825792097498</v>
      </c>
      <c r="I390" s="5">
        <f>'1'!I390</f>
        <v>0.31646295475258501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0.91708496387813621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0.42094130598164098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0.52617663247705126</v>
      </c>
      <c r="I391" s="5">
        <f>'1'!I391</f>
        <v>0.31570597948623075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0.91489130858807588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0.41893295380256701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0.52366619225320876</v>
      </c>
      <c r="I392" s="5">
        <f>'1'!I392</f>
        <v>0.31419971535192526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0.91052627259111241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0.41818193700735101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0.52272742125918881</v>
      </c>
      <c r="I393" s="5">
        <f>'1'!I393</f>
        <v>0.31363645275551327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0.90889398151208778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0.41720725056018398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0.52150906320022994</v>
      </c>
      <c r="I394" s="5">
        <f>'1'!I394</f>
        <v>0.31290543792013797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0.90677555752651062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0.41924092512397099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0.52405115640496369</v>
      </c>
      <c r="I395" s="5">
        <f>'1'!I395</f>
        <v>0.31443069384297823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0.91119563024559536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0.42056518448035302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0.52570648060044123</v>
      </c>
      <c r="I396" s="5">
        <f>'1'!I396</f>
        <v>0.31542388836026475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0.91407383050357427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0.41795230959211399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0.5224403869901425</v>
      </c>
      <c r="I397" s="5">
        <f>'1'!I397</f>
        <v>0.31346423219408548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0.90839489975548993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0.41251976084414199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0.51564970105517749</v>
      </c>
      <c r="I398" s="5">
        <f>'1'!I398</f>
        <v>0.30938982063310649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0.89658757279001178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0.40634621638347501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0.50793277047934371</v>
      </c>
      <c r="I399" s="5">
        <f>'1'!I399</f>
        <v>0.30475966228760626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0.8831697349822567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0.410769518934818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0.51346189866852254</v>
      </c>
      <c r="I400" s="5">
        <f>'1'!I400</f>
        <v>0.30807713920111351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0.89278352436802833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0.41586105600849199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0.51982632001061502</v>
      </c>
      <c r="I401" s="5">
        <f>'1'!I401</f>
        <v>0.31189579200636897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0.90384968240446839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0.41207678310882501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0.5150959788860312</v>
      </c>
      <c r="I402" s="5">
        <f>'1'!I402</f>
        <v>0.30905758733161875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0.89562478659112732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0.40638069308524999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0.50797586635656244</v>
      </c>
      <c r="I403" s="5">
        <f>'1'!I403</f>
        <v>0.30478551981393748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0.88324466807709556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0.40546492803634099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0.50683116004542628</v>
      </c>
      <c r="I404" s="5">
        <f>'1'!I404</f>
        <v>0.30409869602725575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0.88125430630444468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0.405871658761705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0.50733957345213121</v>
      </c>
      <c r="I405" s="5">
        <f>'1'!I405</f>
        <v>0.30440374407127874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0.88213831174720703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0.40133736037107098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0.50167170046383869</v>
      </c>
      <c r="I406" s="5">
        <f>'1'!I406</f>
        <v>0.30100302027830322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0.87228327939664729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0.39539686322816803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0.49424607903521001</v>
      </c>
      <c r="I407" s="5">
        <f>'1'!I407</f>
        <v>0.29654764742112605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0.85937195630360952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0.39550613489203801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0.49438266861504754</v>
      </c>
      <c r="I408" s="5">
        <f>'1'!I408</f>
        <v>0.29662960116902848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0.85960945187396343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0.39635890682067798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0.49544863352584745</v>
      </c>
      <c r="I409" s="5">
        <f>'1'!I409</f>
        <v>0.29726918011550851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0.86146290178404328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0.39475511518120099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0.49344389397650124</v>
      </c>
      <c r="I410" s="5">
        <f>'1'!I410</f>
        <v>0.29606633638590074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0.85797715445800704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0.39703204875416298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0.49629006094270373</v>
      </c>
      <c r="I411" s="5">
        <f>'1'!I411</f>
        <v>0.29777403656562224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0.86292593640583082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0.40377364605371202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0.50471705756714003</v>
      </c>
      <c r="I412" s="5">
        <f>'1'!I412</f>
        <v>0.30283023454028402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0.87757840383469199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0.39923240007076799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0.49904050008846002</v>
      </c>
      <c r="I413" s="5">
        <f>'1'!I413</f>
        <v>0.29942430005307596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0.86770827129859629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0.39964029904524201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0.49955037380655254</v>
      </c>
      <c r="I414" s="5">
        <f>'1'!I414</f>
        <v>0.29973022428393148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0.86859481586247078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0.39786078298321398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0.49732597872901746</v>
      </c>
      <c r="I415" s="5">
        <f>'1'!I415</f>
        <v>0.2983955872374105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0.86472714178176813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0.39640261591477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0.49550326989346249</v>
      </c>
      <c r="I416" s="5">
        <f>'1'!I416</f>
        <v>0.2973019619360775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0.86155790094360019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0.39462592073240199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0.49328240091550246</v>
      </c>
      <c r="I417" s="5">
        <f>'1'!I417</f>
        <v>0.29596944054930152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0.85769635787985132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0.39225963167267702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0.49032453959084626</v>
      </c>
      <c r="I418" s="5">
        <f>'1'!I418</f>
        <v>0.29419472375450778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0.85255336700776085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0.39548207655265699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0.49435259569082124</v>
      </c>
      <c r="I419" s="5">
        <f>'1'!I419</f>
        <v>0.29661155741449274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0.8595571624804399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0.39486317698458701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0.49357897123073374</v>
      </c>
      <c r="I420" s="5">
        <f>'1'!I420</f>
        <v>0.29614738273844027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0.85821202046736123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0.38787716957963497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0.48484646197454373</v>
      </c>
      <c r="I421" s="5">
        <f>'1'!I421</f>
        <v>0.29090787718472622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0.84302834196943466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0.394138723384796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0.49267340423099498</v>
      </c>
      <c r="I422" s="5">
        <f>'1'!I422</f>
        <v>0.29560404253859701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0.8566374629399679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0.39533637927274801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0.49417047409093501</v>
      </c>
      <c r="I423" s="5">
        <f>'1'!I423</f>
        <v>0.296502284454561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0.85924049796408219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0.39374317261346797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0.49217896576683495</v>
      </c>
      <c r="I424" s="5">
        <f>'1'!I424</f>
        <v>0.29530737946010099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0.85577775647341103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0.39319622391570402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0.49149527989463004</v>
      </c>
      <c r="I425" s="5">
        <f>'1'!I425</f>
        <v>0.294897167936778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0.85458899546868883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0.39861810174554102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0.49827262718192628</v>
      </c>
      <c r="I426" s="5">
        <f>'1'!I426</f>
        <v>0.29896357630915577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0.86637312981771986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0.400153214870962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0.50019151858870248</v>
      </c>
      <c r="I427" s="5">
        <f>'1'!I427</f>
        <v>0.30011491115322153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0.86970960841031586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0.400744837220876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0.50093104652609499</v>
      </c>
      <c r="I428" s="5">
        <f>'1'!I428</f>
        <v>0.30055862791565702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0.87099546498511915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0.39579576432431501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0.49474470540539378</v>
      </c>
      <c r="I429" s="5">
        <f>'1'!I429</f>
        <v>0.29684682324323625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0.8602389445052071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0.39411916717456602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0.49264895896820754</v>
      </c>
      <c r="I430" s="5">
        <f>'1'!I430</f>
        <v>0.2955893753809245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0.85659495866083424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0.39705726242989497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0.4963215780373687</v>
      </c>
      <c r="I431" s="5">
        <f>'1'!I431</f>
        <v>0.29779294682242125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0.86298073685534005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0.39703496626131202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0.49629370782664001</v>
      </c>
      <c r="I432" s="5">
        <f>'1'!I432</f>
        <v>0.29777622469598403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0.86293227743698053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0.39827166368082201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0.49783957960102754</v>
      </c>
      <c r="I433" s="5">
        <f>'1'!I433</f>
        <v>0.29870374776061648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0.86562016694647981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0.39886025355703902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0.49857531694629875</v>
      </c>
      <c r="I434" s="5">
        <f>'1'!I434</f>
        <v>0.2991451901677793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0.86689943261706559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0.40066389512192102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0.50082986890240133</v>
      </c>
      <c r="I435" s="5">
        <f>'1'!I435</f>
        <v>0.30049792134144077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0.87081954206717194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0.401495135101333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0.50186891887666629</v>
      </c>
      <c r="I436" s="5">
        <f>'1'!I436</f>
        <v>0.30112135132599976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0.87262619354496285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0.39986542460047603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0.49983178075059503</v>
      </c>
      <c r="I437" s="5">
        <f>'1'!I437</f>
        <v>0.29989906845035702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0.86908411308965638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0.40114306326658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0.50142882908322495</v>
      </c>
      <c r="I438" s="5">
        <f>'1'!I438</f>
        <v>0.300857297449935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0.87186098600406114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0.40393076925386501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0.5049134615673313</v>
      </c>
      <c r="I439" s="5">
        <f>'1'!I439</f>
        <v>0.30294807694039877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0.87791990192042224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0.40381612382431897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0.50477015478039866</v>
      </c>
      <c r="I440" s="5">
        <f>'1'!I440</f>
        <v>0.30286209286823923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0.87767072678467162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0.40341622205766797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0.50427027757208498</v>
      </c>
      <c r="I441" s="5">
        <f>'1'!I441</f>
        <v>0.30256216654325097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0.87680156368426065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0.40701958430910701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0.50877448038638373</v>
      </c>
      <c r="I442" s="5">
        <f>'1'!I442</f>
        <v>0.30526468823183028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0.8846332607847579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0.40558521579190798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0.50698151973988503</v>
      </c>
      <c r="I443" s="5">
        <f>'1'!I443</f>
        <v>0.30418891184393099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0.88151574470579419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0.405524722189327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0.5069059027366587</v>
      </c>
      <c r="I444" s="5">
        <f>'1'!I444</f>
        <v>0.30414354164199525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0.88138426539872683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0.40658473473879803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0.50823091842349755</v>
      </c>
      <c r="I445" s="5">
        <f>'1'!I445</f>
        <v>0.30493855105409851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0.8836881406771192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0.40401081684792101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0.50501352105990127</v>
      </c>
      <c r="I446" s="5">
        <f>'1'!I446</f>
        <v>0.30300811263594074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0.87809388068428917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0.40539881197780098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0.50674851497225126</v>
      </c>
      <c r="I447" s="5">
        <f>'1'!I447</f>
        <v>0.30404910898335075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0.88111060691819587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0.40691629359714399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0.50864536699642993</v>
      </c>
      <c r="I448" s="5">
        <f>'1'!I448</f>
        <v>0.30518722019785799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0.88440876446356065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0.40575813784647502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0.50719767230809376</v>
      </c>
      <c r="I449" s="5">
        <f>'1'!I449</f>
        <v>0.30431860338485628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0.88189158067755191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0.40889657533372498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0.51112071916715618</v>
      </c>
      <c r="I450" s="5">
        <f>'1'!I450</f>
        <v>0.30667243150029372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0.88871279099554623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0.41249999977962598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0.51562499972453246</v>
      </c>
      <c r="I451" s="5">
        <f>'1'!I451</f>
        <v>0.3093749998347195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0.89654462327206896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0.417593683994674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0.52199210499334248</v>
      </c>
      <c r="I452" s="5">
        <f>'1'!I452</f>
        <v>0.31319526299600553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0.90761544799470373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0.41917705041317499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0.52397131301646871</v>
      </c>
      <c r="I453" s="5">
        <f>'1'!I453</f>
        <v>0.31438278780988127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0.91105680229757646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0.42072390765204598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0.52590488456505746</v>
      </c>
      <c r="I454" s="5">
        <f>'1'!I454</f>
        <v>0.3155429307390345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0.91441880603386771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0.41717661686491903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0.52147077108114881</v>
      </c>
      <c r="I455" s="5">
        <f>'1'!I455</f>
        <v>0.31288246264868924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0.90670897698155195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0.41159474566899401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0.51449343208624254</v>
      </c>
      <c r="I456" s="5">
        <f>'1'!I456</f>
        <v>0.30869605925174548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0.89457710640900079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0.41176128260814299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0.51470160326017877</v>
      </c>
      <c r="I457" s="5">
        <f>'1'!I457</f>
        <v>0.30882096195610725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0.89493906470584916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0.41500396808224799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0.51875496010280997</v>
      </c>
      <c r="I458" s="5">
        <f>'1'!I458</f>
        <v>0.311252976061686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0.90198685192602968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0.416705811925698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0.52088226490712253</v>
      </c>
      <c r="I459" s="5">
        <f>'1'!I459</f>
        <v>0.31252935894427347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0.90568570998253606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0.41723847505683997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0.52154809382104994</v>
      </c>
      <c r="I460" s="5">
        <f>'1'!I460</f>
        <v>0.31292885629263001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0.90684342214373792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0.42121507014820497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0.5265188376852562</v>
      </c>
      <c r="I461" s="5">
        <f>'1'!I461</f>
        <v>0.31591130261115374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0.915486318992218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0.42371813201500602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0.52964766501875749</v>
      </c>
      <c r="I462" s="5">
        <f>'1'!I462</f>
        <v>0.3177885990112545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0.92092657756093732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0.42342811456162199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0.52928514320202746</v>
      </c>
      <c r="I463" s="5">
        <f>'1'!I463</f>
        <v>0.31757108592121652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0.92029624158851209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0.42417258269754998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0.53021572837193753</v>
      </c>
      <c r="I464" s="5">
        <f>'1'!I464</f>
        <v>0.31812943702316249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0.92191429953959136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0.42576584030976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0.53220730038719999</v>
      </c>
      <c r="I465" s="5">
        <f>'1'!I465</f>
        <v>0.31932438023232002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0.92537715177347568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0.42696148907485998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0.533701861343575</v>
      </c>
      <c r="I466" s="5">
        <f>'1'!I466</f>
        <v>0.32022111680614496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0.92797582443346349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0.42780741694638402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0.53475927118298006</v>
      </c>
      <c r="I467" s="5">
        <f>'1'!I467</f>
        <v>0.32085556270978799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0.92981439918569631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0.42452159638590797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0.53065199548238495</v>
      </c>
      <c r="I468" s="5">
        <f>'1'!I468</f>
        <v>0.31839119728943099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0.92267286037816798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0.424349294556843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0.53043661819605381</v>
      </c>
      <c r="I469" s="5">
        <f>'1'!I469</f>
        <v>0.31826197091763225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0.92229837243026336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0.42984609902043203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0.53730762377554009</v>
      </c>
      <c r="I470" s="5">
        <f>'1'!I470</f>
        <v>0.32238457426532402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0.93424535543545473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0.42808177444117101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0.53510221805146374</v>
      </c>
      <c r="I471" s="5">
        <f>'1'!I471</f>
        <v>0.32106133083087829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0.93041069915402863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0.42476313973000202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0.53095392466250257</v>
      </c>
      <c r="I472" s="5">
        <f>'1'!I472</f>
        <v>0.31857235479750151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0.92319784070919919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0.426297053060674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0.5328713163258425</v>
      </c>
      <c r="I473" s="5">
        <f>'1'!I473</f>
        <v>0.3197227897955055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0.92653171161808168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0.43207799794636398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0.54009749743295499</v>
      </c>
      <c r="I474" s="5">
        <f>'1'!I474</f>
        <v>0.32405849845977297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0.93909625721193968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0.43355976915288802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0.54194971144111004</v>
      </c>
      <c r="I475" s="5">
        <f>'1'!I475</f>
        <v>0.325169826864666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0.9423168002636686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0.43909274245159102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0.54886592806448875</v>
      </c>
      <c r="I476" s="5">
        <f>'1'!I476</f>
        <v>0.32931955683869329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0.95434239411654198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0.44001359093918802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0.55001698867398496</v>
      </c>
      <c r="I477" s="5">
        <f>'1'!I477</f>
        <v>0.33001019320439101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0.95634380444586164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0.43795677023730001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0.54744596279662505</v>
      </c>
      <c r="I478" s="5">
        <f>'1'!I478</f>
        <v>0.32846757767797502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0.95187342494938276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0.43698116000072801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0.54622645000090997</v>
      </c>
      <c r="I479" s="5">
        <f>'1'!I479</f>
        <v>0.32773587000054599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0.94975299316156425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0.43495205201805998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0.543690065022575</v>
      </c>
      <c r="I480" s="5">
        <f>'1'!I480</f>
        <v>0.32621403901354495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0.94534284563945192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0.439863071783266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0.54982883972908247</v>
      </c>
      <c r="I481" s="5">
        <f>'1'!I481</f>
        <v>0.32989730383744953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0.95601665986401085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0.44460119686174299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0.55575149607717877</v>
      </c>
      <c r="I482" s="5">
        <f>'1'!I482</f>
        <v>0.33345089764630725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0.9663146975992073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0.44660595035551198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0.55825743794438998</v>
      </c>
      <c r="I483" s="5">
        <f>'1'!I483</f>
        <v>0.33495446276663399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0.97067191206413983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0.443102038776504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0.55387754847062998</v>
      </c>
      <c r="I484" s="5">
        <f>'1'!I484</f>
        <v>0.33232652908237803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0.9630563651835129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0.44151263897450699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0.55189079871813373</v>
      </c>
      <c r="I485" s="5">
        <f>'1'!I485</f>
        <v>0.33113447923088024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0.95960189767449133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0.44314142085962399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0.55392677607453</v>
      </c>
      <c r="I486" s="5">
        <f>'1'!I486</f>
        <v>0.33235606564471798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0.96314195983779982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0.44526335182363902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0.55657918977954879</v>
      </c>
      <c r="I487" s="5">
        <f>'1'!I487</f>
        <v>0.33394751386772925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0.96775385268085079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0.44664461130592198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0.55830576413240252</v>
      </c>
      <c r="I488" s="5">
        <f>'1'!I488</f>
        <v>0.3349834584794415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0.97075593937865912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0.44977714004841601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0.56222142506051997</v>
      </c>
      <c r="I489" s="5">
        <f>'1'!I489</f>
        <v>0.337332855036312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0.97756430738551636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0.452643889284915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0.56580486160614374</v>
      </c>
      <c r="I490" s="5">
        <f>'1'!I490</f>
        <v>0.33948291696368627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0.98379501918097234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0.45606202126456502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0.57007752658070632</v>
      </c>
      <c r="I491" s="5">
        <f>'1'!I491</f>
        <v>0.34204651594842378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0.99122412911946134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0.45435416098258502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0.56794270122823132</v>
      </c>
      <c r="I492" s="5">
        <f>'1'!I492</f>
        <v>0.34076562073693878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0.98751219468569862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0.45385859147782598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0.56732323934728246</v>
      </c>
      <c r="I493" s="5">
        <f>'1'!I493</f>
        <v>0.3403939436083695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0.98643510335191276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0.45331756888574098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0.56664696110717627</v>
      </c>
      <c r="I494" s="5">
        <f>'1'!I494</f>
        <v>0.33998817666430575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0.9852592223912785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0.45305807390811798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0.56632259238514748</v>
      </c>
      <c r="I495" s="5">
        <f>'1'!I495</f>
        <v>0.33979355543108847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0.98469522523472497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0.45402797127646899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0.56753496409558624</v>
      </c>
      <c r="I496" s="5">
        <f>'1'!I496</f>
        <v>0.34052097845735174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0.98680324043759859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0.46126804489510598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0.57658505611888244</v>
      </c>
      <c r="I497" s="5">
        <f>'1'!I497</f>
        <v>0.34595103367132951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1.0025391169911761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0.46069314721980498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0.57586643402475624</v>
      </c>
      <c r="I498" s="5">
        <f>'1'!I498</f>
        <v>0.34551986041485372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1.0012896105184534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0.459087159459032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0.57385894932379</v>
      </c>
      <c r="I499" s="5">
        <f>'1'!I499</f>
        <v>0.344315369594274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0.99779909005122691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0.45955983399846101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0.57444979249807626</v>
      </c>
      <c r="I500" s="5">
        <f>'1'!I500</f>
        <v>0.34466987549884576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0.99882642051694592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0.460628611864835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0.57578576483104371</v>
      </c>
      <c r="I501" s="5">
        <f>'1'!I501</f>
        <v>0.34547145889862624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1.0011493466989621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0.458173109897066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0.57271638737133246</v>
      </c>
      <c r="I502" s="5">
        <f>'1'!I502</f>
        <v>0.34362983242279949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0.99581245678911146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0.458927202333059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0.57365900291632377</v>
      </c>
      <c r="I503" s="5">
        <f>'1'!I503</f>
        <v>0.34419540174979424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0.99745143259347713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0.45955126408895802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0.57443908011119749</v>
      </c>
      <c r="I504" s="5">
        <f>'1'!I504</f>
        <v>0.3446634480667185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0.99880779431987698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0.46756936791687997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0.58446170989610002</v>
      </c>
      <c r="I505" s="5">
        <f>'1'!I505</f>
        <v>0.35067702593765998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1.0162346740280006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0.46332928951864499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0.57916161189830628</v>
      </c>
      <c r="I506" s="5">
        <f>'1'!I506</f>
        <v>0.34749696713898376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1.0070191116226177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0.46210416745539001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0.57763020931923748</v>
      </c>
      <c r="I507" s="5">
        <f>'1'!I507</f>
        <v>0.3465781255915425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1.0043563804729208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0.46405473923775598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0.58006842404719494</v>
      </c>
      <c r="I508" s="5">
        <f>'1'!I508</f>
        <v>0.34804105442831701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1.008595834157092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0.46551720592094897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0.58189650740118626</v>
      </c>
      <c r="I509" s="5">
        <f>'1'!I509</f>
        <v>0.34913790444071174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1.0117744199564416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0.466195797361248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0.58274474670155996</v>
      </c>
      <c r="I510" s="5">
        <f>'1'!I510</f>
        <v>0.34964684802093599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1.0132492987625592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0.46650972907882099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0.58313716134852622</v>
      </c>
      <c r="I511" s="5">
        <f>'1'!I511</f>
        <v>0.34988229680911576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1.0139316109895047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0.46863729534607801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0.58579661918259751</v>
      </c>
      <c r="I512" s="5">
        <f>'1'!I512</f>
        <v>0.35147797150955851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1.0185557518345554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0.46561092905368701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0.58201366131710874</v>
      </c>
      <c r="I513" s="5">
        <f>'1'!I513</f>
        <v>0.34920819679026527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1.0119781217037807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0.46784244241085798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0.58480305301357249</v>
      </c>
      <c r="I514" s="5">
        <f>'1'!I514</f>
        <v>0.35088183180814347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1.0168281854691146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0.47138926639464701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0.58923658299330872</v>
      </c>
      <c r="I515" s="5">
        <f>'1'!I515</f>
        <v>0.35354194979598524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1.0245369999516778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0.47267583229756199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0.59084479037195248</v>
      </c>
      <c r="I516" s="5">
        <f>'1'!I516</f>
        <v>0.35450687422317151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1.0273332756931561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0.47385269379192801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0.59231586723991003</v>
      </c>
      <c r="I517" s="5">
        <f>'1'!I517</f>
        <v>0.355389520343946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1.0298911153190313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0.47790756397421602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0.59738445496777004</v>
      </c>
      <c r="I518" s="5">
        <f>'1'!I518</f>
        <v>0.358430672980662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1.0387041384994888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0.47696725950414598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0.59620907438018245</v>
      </c>
      <c r="I519" s="5">
        <f>'1'!I519</f>
        <v>0.35772544462810951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1.036660441730203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0.47876934532392401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0.59846168165490499</v>
      </c>
      <c r="I520" s="5">
        <f>'1'!I520</f>
        <v>0.35907700899294304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1.040577169859318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0.47936796485940902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0.59920995607426131</v>
      </c>
      <c r="I521" s="5">
        <f>'1'!I521</f>
        <v>0.35952597364455674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1.0418782344077095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0.48502224843644498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0.60627781054555618</v>
      </c>
      <c r="I522" s="5">
        <f>'1'!I522</f>
        <v>0.36376668632733372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1.054167489055359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0.48438815899063398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0.60548519873829243</v>
      </c>
      <c r="I523" s="5">
        <f>'1'!I523</f>
        <v>0.36329111924297547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1.0527893327314337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0.48041998681373499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0.60052498351716876</v>
      </c>
      <c r="I524" s="5">
        <f>'1'!I524</f>
        <v>0.36031499011030121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1.044164742594907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0.481753864338198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0.60219233042274745</v>
      </c>
      <c r="I525" s="5">
        <f>'1'!I525</f>
        <v>0.3613153982536485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1.0470638473786638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0.48484793060604903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0.60605991325756126</v>
      </c>
      <c r="I526" s="5">
        <f>'1'!I526</f>
        <v>0.3636359479545368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1.053788619446473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0.48415524330661303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0.60519405413326632</v>
      </c>
      <c r="I527" s="5">
        <f>'1'!I527</f>
        <v>0.36311643247995978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1.0522831041149578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0.481491538636381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0.60186442329547629</v>
      </c>
      <c r="I528" s="5">
        <f>'1'!I528</f>
        <v>0.36111865397728576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1.0464936978086377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0.48315716724301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0.60394645905376254</v>
      </c>
      <c r="I529" s="5">
        <f>'1'!I529</f>
        <v>0.36236787543225751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1.050113844166066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0.48584789361464398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0.60730986701830503</v>
      </c>
      <c r="I530" s="5">
        <f>'1'!I530</f>
        <v>0.36438592021098298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1.0559619805599414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0.48100548096645301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0.60125685120806627</v>
      </c>
      <c r="I531" s="5">
        <f>'1'!I531</f>
        <v>0.36075411072483976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1.0454372798915301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0.47995228662797002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0.5999403582849625</v>
      </c>
      <c r="I532" s="5">
        <f>'1'!I532</f>
        <v>0.35996421497097753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1.0431482235959375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0.48630802981566601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0.60788503726958254</v>
      </c>
      <c r="I533" s="5">
        <f>'1'!I533</f>
        <v>0.36473102236174948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1.0569620596804736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0.48676876096565702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0.60846095120707133</v>
      </c>
      <c r="I534" s="5">
        <f>'1'!I534</f>
        <v>0.36507657072424277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1.0579634318877926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0.48666457770094601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0.60833072212618255</v>
      </c>
      <c r="I535" s="5">
        <f>'1'!I535</f>
        <v>0.36499843327570952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1.057736995655401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0.484820051507174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0.60602506438396753</v>
      </c>
      <c r="I536" s="5">
        <f>'1'!I536</f>
        <v>0.36361503863038047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1.0537280258556574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0.48398468298078801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0.60498085372598498</v>
      </c>
      <c r="I537" s="5">
        <f>'1'!I537</f>
        <v>0.36298851223559103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1.0519124012224885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0.48505860417483598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0.60632325521854502</v>
      </c>
      <c r="I538" s="5">
        <f>'1'!I538</f>
        <v>0.363793953131127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1.0542465061263817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0.48956089617255899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0.61195112021569875</v>
      </c>
      <c r="I539" s="5">
        <f>'1'!I539</f>
        <v>0.36717067212941923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1.0640319744539355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0.49009217851755199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0.61261522314693995</v>
      </c>
      <c r="I540" s="5">
        <f>'1'!I540</f>
        <v>0.36756913388816398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1.0651866855572016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0.48782390557355698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0.60977988196694621</v>
      </c>
      <c r="I541" s="5">
        <f>'1'!I541</f>
        <v>0.36586792918016775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1.0602567269798959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0.48797430679437898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0.60996788349297371</v>
      </c>
      <c r="I542" s="5">
        <f>'1'!I542</f>
        <v>0.36598073009578425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1.0605836152367045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0.48912346689734798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0.611404333621685</v>
      </c>
      <c r="I543" s="5">
        <f>'1'!I543</f>
        <v>0.36684260017301096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1.0630812475085736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0.493031172332829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0.61628896541603628</v>
      </c>
      <c r="I544" s="5">
        <f>'1'!I544</f>
        <v>0.36977337924962173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1.0715744167191996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0.49595744570328598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0.61994680712910744</v>
      </c>
      <c r="I545" s="5">
        <f>'1'!I545</f>
        <v>0.37196808427746447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1.0779345007383732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0.491916130036674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0.61489516254584253</v>
      </c>
      <c r="I546" s="5">
        <f>'1'!I546</f>
        <v>0.36893709752750548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1.0691509375049626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0.492820180132511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0.61602522516563873</v>
      </c>
      <c r="I547" s="5">
        <f>'1'!I547</f>
        <v>0.36961513509938326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1.0711158375122942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0.48880972299023001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0.6110121537377875</v>
      </c>
      <c r="I548" s="5">
        <f>'1'!I548</f>
        <v>0.36660729224267252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1.0623993434766676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0.48475948479525499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0.60594935599406874</v>
      </c>
      <c r="I549" s="5">
        <f>'1'!I549</f>
        <v>0.36356961359644124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1.0535963876497199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0.48551143486103698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0.60688929357629617</v>
      </c>
      <c r="I550" s="5">
        <f>'1'!I550</f>
        <v>0.36413357614577774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1.0552307071377345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0.49312910341984401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0.61641137927480505</v>
      </c>
      <c r="I551" s="5">
        <f>'1'!I551</f>
        <v>0.36984682756488302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1.0717872642090454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0.49489187615297697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0.61861484519122123</v>
      </c>
      <c r="I552" s="5">
        <f>'1'!I552</f>
        <v>0.37116890711473272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1.0756185476436764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0.496636392126035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0.62079549015754376</v>
      </c>
      <c r="I553" s="5">
        <f>'1'!I553</f>
        <v>0.37247729409452623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1.0794101510780836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0.49440037033787398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0.61800046292234245</v>
      </c>
      <c r="I554" s="5">
        <f>'1'!I554</f>
        <v>0.37080027775340552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1.0745502885016813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0.49544420254473898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0.61930525318092378</v>
      </c>
      <c r="I555" s="5">
        <f>'1'!I555</f>
        <v>0.37158315190855423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1.0768189967517734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0.49848377314410203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0.62310471643012755</v>
      </c>
      <c r="I556" s="5">
        <f>'1'!I556</f>
        <v>0.37386282985807651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1.0834253256714599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0.49936129434168702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0.62420161792710882</v>
      </c>
      <c r="I557" s="5">
        <f>'1'!I557</f>
        <v>0.37452097075626528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1.0853325666700597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0.48810538909771001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0.61013173637213747</v>
      </c>
      <c r="I558" s="5">
        <f>'1'!I558</f>
        <v>0.36607904182328249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1.0608685149562689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0.483709806495704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0.60463725811962998</v>
      </c>
      <c r="I559" s="5">
        <f>'1'!I559</f>
        <v>0.36278235487177801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1.0513149732591003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0.49109610855451902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0.61387013569314874</v>
      </c>
      <c r="I560" s="5">
        <f>'1'!I560</f>
        <v>0.36832208141588929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1.0673686687748136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0.49894949664958699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0.62368687081198371</v>
      </c>
      <c r="I561" s="5">
        <f>'1'!I561</f>
        <v>0.37421212248719027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1.0844375484714528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0.49538053733043802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0.61922567166304754</v>
      </c>
      <c r="I562" s="5">
        <f>'1'!I562</f>
        <v>0.3715354029978285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1.0766806241321336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0.49470427510710702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0.61838034388388374</v>
      </c>
      <c r="I563" s="5">
        <f>'1'!I563</f>
        <v>0.37102820633033029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1.0752108077428648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0.49826235457888801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0.62282794322361001</v>
      </c>
      <c r="I564" s="5">
        <f>'1'!I564</f>
        <v>0.37369676593416601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1.082944085370269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0.495014300355821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0.61876787544477629</v>
      </c>
      <c r="I565" s="5">
        <f>'1'!I565</f>
        <v>0.37126072526686577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1.0758846294882263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0.486750345142901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0.60843793142862623</v>
      </c>
      <c r="I566" s="5">
        <f>'1'!I566</f>
        <v>0.36506275885717576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1.0579234061741347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0.49308526504870698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0.61635658131088378</v>
      </c>
      <c r="I567" s="5">
        <f>'1'!I567</f>
        <v>0.36981394878653023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1.0716919840733923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0.492722316639367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0.61590289579920876</v>
      </c>
      <c r="I568" s="5">
        <f>'1'!I568</f>
        <v>0.36954173747952523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1.0709031369337736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0.49312947143470498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0.61641183929338128</v>
      </c>
      <c r="I569" s="5">
        <f>'1'!I569</f>
        <v>0.36984710357602874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1.0717880640678215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0.49701649732250602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0.62127062165313252</v>
      </c>
      <c r="I570" s="5">
        <f>'1'!I570</f>
        <v>0.37276237299187953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1.0802362874910678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0.49490681214712101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0.61863351518390131</v>
      </c>
      <c r="I571" s="5">
        <f>'1'!I571</f>
        <v>0.37118010911034077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1.0756510101533738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0.49294202266882398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0.61617752833603001</v>
      </c>
      <c r="I572" s="5">
        <f>'1'!I572</f>
        <v>0.369706517001618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1.0713806551386593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0.49413407676246202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0.61766759595307752</v>
      </c>
      <c r="I573" s="5">
        <f>'1'!I573</f>
        <v>0.37060055757184651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1.0739715149904692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0.50349943456497703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0.62937429320622129</v>
      </c>
      <c r="I574" s="5">
        <f>'1'!I574</f>
        <v>0.37762457592373277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1.0943265724143472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0.50735732979356596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0.63419666224195748</v>
      </c>
      <c r="I575" s="5">
        <f>'1'!I575</f>
        <v>0.38051799734517444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1.1027114820535864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0.50454457166930899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0.63068071458663622</v>
      </c>
      <c r="I576" s="5">
        <f>'1'!I576</f>
        <v>0.37840842875198177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1.096598116782763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0.50018351045448295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0.62522938806810369</v>
      </c>
      <c r="I577" s="5">
        <f>'1'!I577</f>
        <v>0.37513763284086221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1.0871196053015475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0.50052415186931198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0.62565518983664004</v>
      </c>
      <c r="I578" s="5">
        <f>'1'!I578</f>
        <v>0.37539311390198399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1.0878599694932853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0.50840894764783195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0.63551118455978994</v>
      </c>
      <c r="I579" s="5">
        <f>'1'!I579</f>
        <v>0.38130671073587397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1.1049971119529387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0.50362318800303796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0.6295289850037975</v>
      </c>
      <c r="I580" s="5">
        <f>'1'!I580</f>
        <v>0.37771739100227847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1.0945955432738967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0.50133926982287003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0.62667408727858753</v>
      </c>
      <c r="I581" s="5">
        <f>'1'!I581</f>
        <v>0.37600445236715252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1.0896315806908259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0.500639318764458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0.6257991484555725</v>
      </c>
      <c r="I582" s="5">
        <f>'1'!I582</f>
        <v>0.3754794890733435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1.0881102780040182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0.49969814061969903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0.62462267577462383</v>
      </c>
      <c r="I583" s="5">
        <f>'1'!I583</f>
        <v>0.37477360546477428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1.0860646823538953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0.49572266551102301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0.6196533318887788</v>
      </c>
      <c r="I584" s="5">
        <f>'1'!I584</f>
        <v>0.37179199913326727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1.0774242197222843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0.49942137976399698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0.62427672470499618</v>
      </c>
      <c r="I585" s="5">
        <f>'1'!I585</f>
        <v>0.37456603482299772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1.0854631588211816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0.50290165808138598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0.62862707260173245</v>
      </c>
      <c r="I586" s="5">
        <f>'1'!I586</f>
        <v>0.37717624356103951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1.0930273401899391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0.49645183507844798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0.62056479384805996</v>
      </c>
      <c r="I587" s="5">
        <f>'1'!I587</f>
        <v>0.372338876308836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1.079009027129503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0.49562690211105198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0.61953362763881503</v>
      </c>
      <c r="I588" s="5">
        <f>'1'!I588</f>
        <v>0.37172017658328899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1.0772160835734452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0.49460420348443801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0.61825525435554751</v>
      </c>
      <c r="I589" s="5">
        <f>'1'!I589</f>
        <v>0.37095315261332851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1.0749933079239704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0.495971751458048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0.61996468932255999</v>
      </c>
      <c r="I590" s="5">
        <f>'1'!I590</f>
        <v>0.37197881359353602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1.0779655934596351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0.49474104399113999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0.61842630498892504</v>
      </c>
      <c r="I591" s="5">
        <f>'1'!I591</f>
        <v>0.37105578299335501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1.0752907227617765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0.49179777609957398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0.61474722012446747</v>
      </c>
      <c r="I592" s="5">
        <f>'1'!I592</f>
        <v>0.36884833207468048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1.0688937021449461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0.49850206721372797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0.62312758401715995</v>
      </c>
      <c r="I593" s="5">
        <f>'1'!I593</f>
        <v>0.37387655041029599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1.0834650867618107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0.48925983626702602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0.61157479533378256</v>
      </c>
      <c r="I594" s="5">
        <f>'1'!I594</f>
        <v>0.36694487720026953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1.0633776383576141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0.50121294010038098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0.62651617512547619</v>
      </c>
      <c r="I595" s="5">
        <f>'1'!I595</f>
        <v>0.37590970507528576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1.089357010427753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0.49936193190218398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0.62420241487772998</v>
      </c>
      <c r="I596" s="5">
        <f>'1'!I596</f>
        <v>0.37452144892663797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1.0853339523705103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0.495091776609342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0.61886472076167753</v>
      </c>
      <c r="I597" s="5">
        <f>'1'!I597</f>
        <v>0.37131883245700648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1.0760530195938327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0.49929529690174401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0.62411912112718004</v>
      </c>
      <c r="I598" s="5">
        <f>'1'!I598</f>
        <v>0.37447147267630798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1.0851891250943937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0.49984090194244502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0.62480112742805627</v>
      </c>
      <c r="I599" s="5">
        <f>'1'!I599</f>
        <v>0.37488067645683376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1.0863749657390771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0.50702595970992304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0.63378244963740382</v>
      </c>
      <c r="I600" s="5">
        <f>'1'!I600</f>
        <v>0.38026946978244225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1.101991268557921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0.50550129279185996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0.63187661598982492</v>
      </c>
      <c r="I601" s="5">
        <f>'1'!I601</f>
        <v>0.379125969593895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1.0986774941860409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0.50054555093720998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0.62568193867151245</v>
      </c>
      <c r="I602" s="5">
        <f>'1'!I602</f>
        <v>0.37540916320290751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1.0879064791157758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0.49768397572859502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0.6221049696607438</v>
      </c>
      <c r="I603" s="5">
        <f>'1'!I603</f>
        <v>0.37326298179644624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1.0816870127673077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0.49989312558634003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0.62486640698292506</v>
      </c>
      <c r="I604" s="5">
        <f>'1'!I604</f>
        <v>0.37491984418975499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1.086488470774633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0.49746507103985299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0.62183133879981622</v>
      </c>
      <c r="I605" s="5">
        <f>'1'!I605</f>
        <v>0.37309880327988976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1.0812112362295974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0.49040418400415098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0.61300523000518869</v>
      </c>
      <c r="I606" s="5">
        <f>'1'!I606</f>
        <v>0.36780313800311326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1.0658648112337863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0.49452964599676202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0.61816205749595254</v>
      </c>
      <c r="I607" s="5">
        <f>'1'!I607</f>
        <v>0.3708972344975715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1.0748312615852158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0.49329588515556699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0.61661985644445871</v>
      </c>
      <c r="I608" s="5">
        <f>'1'!I608</f>
        <v>0.36997191386667527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1.0721497545569298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0.50219948194425201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0.62774935243031504</v>
      </c>
      <c r="I609" s="5">
        <f>'1'!I609</f>
        <v>0.37664961145818898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1.0915012014246694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0.51121949617752105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0.63902437022190128</v>
      </c>
      <c r="I610" s="5">
        <f>'1'!I610</f>
        <v>0.38341462213314081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1.1111056747992032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0.51364690636402499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0.64205863295503129</v>
      </c>
      <c r="I611" s="5">
        <f>'1'!I611</f>
        <v>0.38523517977301874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1.1163815088655029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0.50618535983387003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0.63273169979233757</v>
      </c>
      <c r="I612" s="5">
        <f>'1'!I612</f>
        <v>0.37963901987540249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1.1001642738922213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0.501425946411306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0.6267824330141325</v>
      </c>
      <c r="I613" s="5">
        <f>'1'!I613</f>
        <v>0.3760694598084795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1.0898199671862618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0.49786494023352001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0.62233117529190007</v>
      </c>
      <c r="I614" s="5">
        <f>'1'!I614</f>
        <v>0.37339870517514001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1.0820803285345326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0.49966186294515902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0.62457732868144877</v>
      </c>
      <c r="I615" s="5">
        <f>'1'!I615</f>
        <v>0.37474639720886926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1.0859858349500868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0.50279788981620199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0.62849736227025255</v>
      </c>
      <c r="I616" s="5">
        <f>'1'!I616</f>
        <v>0.37709841736215149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1.0928018059347471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0.50346209568518896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0.6293276196064862</v>
      </c>
      <c r="I617" s="5">
        <f>'1'!I617</f>
        <v>0.37759657176389172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1.0942454185429995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0.50187089470213897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0.62733861837767368</v>
      </c>
      <c r="I618" s="5">
        <f>'1'!I618</f>
        <v>0.37640317102660426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1.0907870362723067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0.49665745332535399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0.62082181665669245</v>
      </c>
      <c r="I619" s="5">
        <f>'1'!I619</f>
        <v>0.37249308999401548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1.0794559263629786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0.49407628970370399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0.61759536212962995</v>
      </c>
      <c r="I620" s="5">
        <f>'1'!I620</f>
        <v>0.37055721727777802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1.073845918198101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0.49673908588008098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0.62092385735010125</v>
      </c>
      <c r="I621" s="5">
        <f>'1'!I621</f>
        <v>0.37255431441006071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1.079633349946163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0.49819898715940603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0.62274873394925756</v>
      </c>
      <c r="I622" s="5">
        <f>'1'!I622</f>
        <v>0.37364924036955449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1.0828063599902507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0.50207895074711895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0.62759868843389865</v>
      </c>
      <c r="I623" s="5">
        <f>'1'!I623</f>
        <v>0.37655921306033924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1.0912392339173145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0.49779743395676501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0.62224679244595626</v>
      </c>
      <c r="I624" s="5">
        <f>'1'!I624</f>
        <v>0.37334807546757376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1.0819336075903043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0.50107159363892895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0.62633949204866113</v>
      </c>
      <c r="I625" s="5">
        <f>'1'!I625</f>
        <v>0.37580369522919671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1.0890498021608415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0.50434277024253804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0.63042846280317255</v>
      </c>
      <c r="I626" s="5">
        <f>'1'!I626</f>
        <v>0.37825707768190353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1.0961595131846134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0.50182685989439402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0.62728357486799258</v>
      </c>
      <c r="I627" s="5">
        <f>'1'!I627</f>
        <v>0.37637014492079551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1.0906913291931755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0.50566225320512603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0.6320778165064076</v>
      </c>
      <c r="I628" s="5">
        <f>'1'!I628</f>
        <v>0.37924668990384452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1.0990273322300421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0.50697966647767601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0.63372458309709501</v>
      </c>
      <c r="I629" s="5">
        <f>'1'!I629</f>
        <v>0.380234749858257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1.1018906529252248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0.50553404289204296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0.63191755361505364</v>
      </c>
      <c r="I630" s="5">
        <f>'1'!I630</f>
        <v>0.37915053216903222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1.0987486746133048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0.50989872658094304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0.63737340822617883</v>
      </c>
      <c r="I631" s="5">
        <f>'1'!I631</f>
        <v>0.38242404493570725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1.1082350593300496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0.50239537637070597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0.62799422046338249</v>
      </c>
      <c r="I632" s="5">
        <f>'1'!I632</f>
        <v>0.37679653227802945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1.0919269665031182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0.49796640568578898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0.6224580071072362</v>
      </c>
      <c r="I633" s="5">
        <f>'1'!I633</f>
        <v>0.37347480426434176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1.0823008577605404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0.50641213148024899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0.63301516435031124</v>
      </c>
      <c r="I634" s="5">
        <f>'1'!I634</f>
        <v>0.37980909861018675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1.1006571488022341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0.50422620480659497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0.63028275600824368</v>
      </c>
      <c r="I635" s="5">
        <f>'1'!I635</f>
        <v>0.37816965360494625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1.0959061650272559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0.505091684840828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0.63136460605103495</v>
      </c>
      <c r="I636" s="5">
        <f>'1'!I636</f>
        <v>0.378818763630621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1.0977872352615721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0.50511363908880402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0.63139204886100497</v>
      </c>
      <c r="I637" s="5">
        <f>'1'!I637</f>
        <v>0.37883522931660302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1.0978349515354906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0.498988737575708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0.62373592196963501</v>
      </c>
      <c r="I638" s="5">
        <f>'1'!I638</f>
        <v>0.37424155318178098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1.0845228363292583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0.50411378707133603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0.63014223383917001</v>
      </c>
      <c r="I639" s="5">
        <f>'1'!I639</f>
        <v>0.37808534030350205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1.0956618316547451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0.50196452366468103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0.62745565458085129</v>
      </c>
      <c r="I640" s="5">
        <f>'1'!I640</f>
        <v>0.37647339274851077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1.0909905333462326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0.50081138303347805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0.62601422879184754</v>
      </c>
      <c r="I641" s="5">
        <f>'1'!I641</f>
        <v>0.37560853727510857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1.0884842496290597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0.50505115246212295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0.63131394057765367</v>
      </c>
      <c r="I642" s="5">
        <f>'1'!I642</f>
        <v>0.37878836434659224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1.0976991405071095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0.50848293221919205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0.63560366527399004</v>
      </c>
      <c r="I643" s="5">
        <f>'1'!I643</f>
        <v>0.38136219916439407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1.1051579130915894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0.50320601276149401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0.62900751595186755</v>
      </c>
      <c r="I644" s="5">
        <f>'1'!I644</f>
        <v>0.37740450957112048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1.0936888372860949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0.50545894833775795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0.63182368542219747</v>
      </c>
      <c r="I645" s="5">
        <f>'1'!I645</f>
        <v>0.37909421125331844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1.0985854609916874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0.515548950102931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0.64443618762866373</v>
      </c>
      <c r="I646" s="5">
        <f>'1'!I646</f>
        <v>0.38666171257719828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1.1205154896855163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0.51587475539816896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0.64484344424771123</v>
      </c>
      <c r="I647" s="5">
        <f>'1'!I647</f>
        <v>0.38690606654862669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1.1212236084390561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0.51131391570328599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0.63914239462910749</v>
      </c>
      <c r="I648" s="5">
        <f>'1'!I648</f>
        <v>0.38348543677746449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1.1113108901160558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0.52444580272851604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0.65555725341064508</v>
      </c>
      <c r="I649" s="5">
        <f>'1'!I649</f>
        <v>0.393334352046387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1.1398522785092098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0.52500414170899601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0.65625517713624504</v>
      </c>
      <c r="I650" s="5">
        <f>'1'!I650</f>
        <v>0.39375310628174698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1.1410657956272219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0.52176824550197898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0.65221030687747372</v>
      </c>
      <c r="I651" s="5">
        <f>'1'!I651</f>
        <v>0.39132618412648423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1.1340327644819672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0.52007933023456598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0.65009916279320745</v>
      </c>
      <c r="I652" s="5">
        <f>'1'!I652</f>
        <v>0.39005949767592452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1.1303620059293122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0.51979416808156698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0.64974271010195872</v>
      </c>
      <c r="I653" s="5">
        <f>'1'!I653</f>
        <v>0.38984562606117523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1.1297422226682976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0.51448599186024602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0.64310748982530752</v>
      </c>
      <c r="I654" s="5">
        <f>'1'!I654</f>
        <v>0.38586449389518451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1.1182052121152106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0.51947405037740402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0.64934256297175508</v>
      </c>
      <c r="I655" s="5">
        <f>'1'!I655</f>
        <v>0.38960553778305301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1.1290464655613042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0.51862509768974596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0.64828137211218251</v>
      </c>
      <c r="I656" s="5">
        <f>'1'!I656</f>
        <v>0.38896882326730947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1.1272013165481192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0.52530234795994102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0.65662793494992622</v>
      </c>
      <c r="I657" s="5">
        <f>'1'!I657</f>
        <v>0.39397676096995576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1.1417139294722005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0.52821090926379499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0.66026363657974374</v>
      </c>
      <c r="I658" s="5">
        <f>'1'!I658</f>
        <v>0.39615818194784624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1.1480355173505534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0.53521237968674595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0.66901547460843247</v>
      </c>
      <c r="I659" s="5">
        <f>'1'!I659</f>
        <v>0.40140928476505944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1.1632528038137016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0.53624758531433303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0.67030948164291626</v>
      </c>
      <c r="I660" s="5">
        <f>'1'!I660</f>
        <v>0.4021856889857498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1.1655027626982835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0.52767128073899405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0.65958910092374257</v>
      </c>
      <c r="I661" s="5">
        <f>'1'!I661</f>
        <v>0.39575346055424554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1.146862666313625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0.52510352741830901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0.65637940927288629</v>
      </c>
      <c r="I662" s="5">
        <f>'1'!I662</f>
        <v>0.39382764556373173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1.1412818046535544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0.53581578493221704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0.66976973116527128</v>
      </c>
      <c r="I663" s="5">
        <f>'1'!I663</f>
        <v>0.40186183869916281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1.1645642698228416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0.55847903296742096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0.6980987912092762</v>
      </c>
      <c r="I664" s="5">
        <f>'1'!I664</f>
        <v>0.41885927472556572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1.2138215139021105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0.55300375432253401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0.69125469290316754</v>
      </c>
      <c r="I665" s="5">
        <f>'1'!I665</f>
        <v>0.41475281574190048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1.2019213160048685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0.53668968062346001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0.67086210077932495</v>
      </c>
      <c r="I666" s="5">
        <f>'1'!I666</f>
        <v>0.40251726046759501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1.1664636309954552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0.54780616959626904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0.6847577119953363</v>
      </c>
      <c r="I667" s="5">
        <f>'1'!I667</f>
        <v>0.41085462719720178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1.190624669598024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0.56834155211621495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0.71042694014526875</v>
      </c>
      <c r="I668" s="5">
        <f>'1'!I668</f>
        <v>0.42625616408716122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1.2352571224342144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0.59488114072200704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0.74360142590250877</v>
      </c>
      <c r="I669" s="5">
        <f>'1'!I669</f>
        <v>0.44616085554150531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1.292939366024729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0.58347133599587497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0.72933916999484372</v>
      </c>
      <c r="I670" s="5">
        <f>'1'!I670</f>
        <v>0.43760350199690623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1.268140822787728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0.58515543732753195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0.73144429665941491</v>
      </c>
      <c r="I671" s="5">
        <f>'1'!I671</f>
        <v>0.43886657799564899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1.2718011185325742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0.58368922963793002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0.72961153704741255</v>
      </c>
      <c r="I672" s="5">
        <f>'1'!I672</f>
        <v>0.43776692222844749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1.2686144018745982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0.58476263327073696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0.73095329158842115</v>
      </c>
      <c r="I673" s="5">
        <f>'1'!I673</f>
        <v>0.43857197495305272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1.2709473818894053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0.60132934481940803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0.75166168102426001</v>
      </c>
      <c r="I674" s="5">
        <f>'1'!I674</f>
        <v>0.45099700861455605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1.3069541604886665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0.59408352131562603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0.74260440164453256</v>
      </c>
      <c r="I675" s="5">
        <f>'1'!I675</f>
        <v>0.44556264098671949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1.2912057868960249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0.57705329556923501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0.7213166194615438</v>
      </c>
      <c r="I676" s="5">
        <f>'1'!I676</f>
        <v>0.43278997167692623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1.2541915872979803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0.571724032722569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0.7146550409032113</v>
      </c>
      <c r="I677" s="5">
        <f>'1'!I677</f>
        <v>0.42879302454192675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1.2426087461980178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0.60410178702795003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0.75512723378493751</v>
      </c>
      <c r="I678" s="5">
        <f>'1'!I678</f>
        <v>0.45307634027096255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1.3129799014746757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0.64067980248618706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0.80084975310773387</v>
      </c>
      <c r="I679" s="5">
        <f>'1'!I679</f>
        <v>0.48050985186464029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1.3924800787027116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0.65270511109697404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0.81588138887121753</v>
      </c>
      <c r="I680" s="5">
        <f>'1'!I680</f>
        <v>0.48952883332273056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1.4186163836334951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0.628314595876733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0.78539324484591622</v>
      </c>
      <c r="I681" s="5">
        <f>'1'!I681</f>
        <v>0.47123594690754977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1.3656050253517376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0.59928091907309999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0.74910114884137502</v>
      </c>
      <c r="I682" s="5">
        <f>'1'!I682</f>
        <v>0.44946068930482497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1.3025020269371377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0.63367552233341795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0.79209440291677247</v>
      </c>
      <c r="I683" s="5">
        <f>'1'!I683</f>
        <v>0.47525664175006344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1.377256685456139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0.64544748933839902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0.80680936167299877</v>
      </c>
      <c r="I684" s="5">
        <f>'1'!I684</f>
        <v>0.48408561700379926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1.4028423672241157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0.63051553788553405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0.78814442235691762</v>
      </c>
      <c r="I685" s="5">
        <f>'1'!I685</f>
        <v>0.47288665341415054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1.3703886440794426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0.59794403487089898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0.74743004358862375</v>
      </c>
      <c r="I686" s="5">
        <f>'1'!I686</f>
        <v>0.44845802615317421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1.2995963873151715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0.62544045256883896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0.78180056571104872</v>
      </c>
      <c r="I687" s="5">
        <f>'1'!I687</f>
        <v>0.46908033942662919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1.3593582429745679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0.60746437948046905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0.75933047435058632</v>
      </c>
      <c r="I688" s="5">
        <f>'1'!I688</f>
        <v>0.45559828461035179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1.3202882994993346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0.65725044780670305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0.82156305975837884</v>
      </c>
      <c r="I689" s="5">
        <f>'1'!I689</f>
        <v>0.49293783585502726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1.428495407125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0.69533116717749599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0.86916395897187004</v>
      </c>
      <c r="I690" s="5">
        <f>'1'!I690</f>
        <v>0.52149837538312194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1.5112616234170155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0.70273258854402199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0.87841573568002751</v>
      </c>
      <c r="I691" s="5">
        <f>'1'!I691</f>
        <v>0.52704944140801646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1.5273481798637427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0.65035810112802905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0.81294762641003637</v>
      </c>
      <c r="I692" s="5">
        <f>'1'!I692</f>
        <v>0.48776857584602179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1.4135152947376217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0.61706679250013496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0.77133349062516876</v>
      </c>
      <c r="I693" s="5">
        <f>'1'!I693</f>
        <v>0.46280009437510122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1.3411585825728338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0.66945411537483501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0.83681764421854377</v>
      </c>
      <c r="I694" s="5">
        <f>'1'!I694</f>
        <v>0.50209058653112626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1.4550193648177361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0.60248244956927099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0.75310306196158872</v>
      </c>
      <c r="I695" s="5">
        <f>'1'!I695</f>
        <v>0.45186183717695327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1.3094603662198459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0.57802094369700596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0.72252617962125743</v>
      </c>
      <c r="I696" s="5">
        <f>'1'!I696</f>
        <v>0.4335157077727545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1.2562947139080065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0.59776699126139499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0.74720873907674368</v>
      </c>
      <c r="I697" s="5">
        <f>'1'!I697</f>
        <v>0.44832524344604624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1.2992115933848194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0.59479329347952703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0.74349161684940879</v>
      </c>
      <c r="I698" s="5">
        <f>'1'!I698</f>
        <v>0.44609497010964527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1.2927484351811973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0.62218972650738003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0.77773715813422506</v>
      </c>
      <c r="I699" s="5">
        <f>'1'!I699</f>
        <v>0.46664229488053499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1.3522929800080505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0.67660663138742005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0.8457582892342751</v>
      </c>
      <c r="I700" s="5">
        <f>'1'!I700</f>
        <v>0.50745497354056501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1.470564940035618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0.64560494480935404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0.80700618101169252</v>
      </c>
      <c r="I701" s="5">
        <f>'1'!I701</f>
        <v>0.48420370860701556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1.4031845874810003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0.59562802117323999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0.74453502646655001</v>
      </c>
      <c r="I702" s="5">
        <f>'1'!I702</f>
        <v>0.44672101587992996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1.2945626670020323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0.66507067334395997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0.83133834167995002</v>
      </c>
      <c r="I703" s="5">
        <f>'1'!I703</f>
        <v>0.49880300500796998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1.4454922099418444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0.73392286796404305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0.91740358495505381</v>
      </c>
      <c r="I704" s="5">
        <f>'1'!I704</f>
        <v>0.55044215097303228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1.595138427929955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0.63201842268663599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0.79002302835829497</v>
      </c>
      <c r="I705" s="5">
        <f>'1'!I705</f>
        <v>0.47401381701497702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1.3736550762940976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0.59025945505920197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0.73782431882400246</v>
      </c>
      <c r="I706" s="5">
        <f>'1'!I706</f>
        <v>0.44269459129440147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1.2828944025492013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0.58366063221585396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0.72957579026981745</v>
      </c>
      <c r="I707" s="5">
        <f>'1'!I707</f>
        <v>0.43774547416189047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1.2685522470503183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0.59496870922914702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0.7437108865364338</v>
      </c>
      <c r="I708" s="5">
        <f>'1'!I708</f>
        <v>0.44622653192186024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1.2931296910533017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0.60009090377999996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0.75011362972499995</v>
      </c>
      <c r="I709" s="5">
        <f>'1'!I709</f>
        <v>0.45006817783499997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1.3042624813232995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0.60297260962074095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0.75371576202592616</v>
      </c>
      <c r="I710" s="5">
        <f>'1'!I710</f>
        <v>0.45222945721555574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1.3105257004232953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0.67358026307409502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0.84197532884261883</v>
      </c>
      <c r="I711" s="5">
        <f>'1'!I711</f>
        <v>0.50518519730557121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1.4639873055124615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0.56775010994560504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0.70968763743200625</v>
      </c>
      <c r="I712" s="5">
        <f>'1'!I712</f>
        <v>0.42581258245920378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1.2339716574685904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0.57531466788795904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0.71914333485994875</v>
      </c>
      <c r="I713" s="5">
        <f>'1'!I713</f>
        <v>0.43148600091596928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1.2504127817213677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0.62171239477769902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0.77714049347212377</v>
      </c>
      <c r="I714" s="5">
        <f>'1'!I714</f>
        <v>0.46628429608327426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1.3512555274117082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0.54663402302128505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0.68329252877660629</v>
      </c>
      <c r="I715" s="5">
        <f>'1'!I715</f>
        <v>0.40997551726596382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1.1880770775736602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0.59507035346373005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0.74383794182966256</v>
      </c>
      <c r="I716" s="5">
        <f>'1'!I716</f>
        <v>0.44630276509779754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1.2933506088522124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Kojic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0.27134829999999999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0.32068679650402598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0.342154587912057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0.35146521642419098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0.32785567843843599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0.313565610448862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0.335012841857386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0.33664917681351902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0.330811620959504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0.34852972010873301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0.324684281912342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0.33215328175733599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0.31815854889811501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0.33663974672056202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0.365312553238621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0.36947874569875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0.37538766939552198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0.402157723371525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0.43154779718355202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0.45242751945791498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0.45800451241239998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0.45740233750314202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0.47109585096092699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0.50272808000293201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0.53464887623577295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0.58307416602324702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0.62220637460173001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0.63560301412489395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0.64633498780978305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0.66843199799187902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0.65905840937712001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0.64906339119715095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0.63582772554391898</v>
      </c>
      <c r="D37" s="3">
        <f>'1'!D37</f>
        <v>0.61014877681205704</v>
      </c>
      <c r="E37" s="39">
        <f>'1'!E37</f>
        <v>221</v>
      </c>
      <c r="F37" s="3">
        <f>'1'!F37</f>
        <v>0.63582772554391898</v>
      </c>
      <c r="G37" s="39">
        <f>'1'!G37</f>
        <v>221</v>
      </c>
      <c r="H37" s="4">
        <f>'1'!H37</f>
        <v>0.79478465692989875</v>
      </c>
      <c r="I37" s="4">
        <f>'1'!I37</f>
        <v>0.4768707941579392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0.63582772554391898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0.79478465692989875</v>
      </c>
      <c r="Y37" s="4">
        <f>'1'!Y37</f>
        <v>0.4768707941579392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0.61934124439786997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0.77417655549733744</v>
      </c>
      <c r="I38" s="4">
        <f>'1'!I38</f>
        <v>0.46450593329840251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0.61934124439786997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0.77417655549733744</v>
      </c>
      <c r="Y38" s="4">
        <f>'1'!Y38</f>
        <v>0.46450593329840251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0.59410094066560504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0.7426261758320063</v>
      </c>
      <c r="I39" s="4">
        <f>'1'!I39</f>
        <v>0.44557570549920378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0.59410094066560504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0.7426261758320063</v>
      </c>
      <c r="Y39" s="4">
        <f>'1'!Y39</f>
        <v>0.44557570549920378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0.57406966294871198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0.71758707868589</v>
      </c>
      <c r="I40" s="4">
        <f>'1'!I40</f>
        <v>0.43055224721153396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0.57406966294871198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0.71758707868589</v>
      </c>
      <c r="Y40" s="4">
        <f>'1'!Y40</f>
        <v>0.43055224721153396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0.55321834620711496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0.69152293275889365</v>
      </c>
      <c r="I41" s="4">
        <f>'1'!I41</f>
        <v>0.41491375965533622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0.55321834620711496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0.69152293275889365</v>
      </c>
      <c r="Y41" s="4">
        <f>'1'!Y41</f>
        <v>0.41491375965533622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0.536755267495864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0.67094408436983</v>
      </c>
      <c r="I42" s="4">
        <f>'1'!I42</f>
        <v>0.402566450621898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0.536755267495864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0.67094408436983</v>
      </c>
      <c r="Y42" s="4">
        <f>'1'!Y42</f>
        <v>0.402566450621898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0.52777380563668197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0.65971725704585249</v>
      </c>
      <c r="I43" s="4">
        <f>'1'!I43</f>
        <v>0.39583035422751145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0.52777380563668197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0.65971725704585249</v>
      </c>
      <c r="Y43" s="4">
        <f>'1'!Y43</f>
        <v>0.39583035422751145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0.51967836495865904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0.64959795619832383</v>
      </c>
      <c r="I44" s="4">
        <f>'1'!I44</f>
        <v>0.38975877371899426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0.51967836495865904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0.64959795619832383</v>
      </c>
      <c r="Y44" s="4">
        <f>'1'!Y44</f>
        <v>0.38975877371899426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0.51853473031989505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0.64816841289986882</v>
      </c>
      <c r="I45" s="4">
        <f>'1'!I45</f>
        <v>0.38890104773992129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0.51853473031989505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0.64816841289986882</v>
      </c>
      <c r="Y45" s="4">
        <f>'1'!Y45</f>
        <v>0.38890104773992129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0.48960760903494199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0.61200951129367753</v>
      </c>
      <c r="I46" s="4">
        <f>'1'!I46</f>
        <v>0.36720570677620651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0.48960760903494199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0.61200951129367753</v>
      </c>
      <c r="Y46" s="4">
        <f>'1'!Y46</f>
        <v>0.36720570677620651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0.477513172066172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0.59689146508271496</v>
      </c>
      <c r="I47" s="4">
        <f>'1'!I47</f>
        <v>0.35813487904962898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0.477513172066172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0.59689146508271496</v>
      </c>
      <c r="Y47" s="4">
        <f>'1'!Y47</f>
        <v>0.35813487904962898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0.46324626183474699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0.57905782729343369</v>
      </c>
      <c r="I48" s="4">
        <f>'1'!I48</f>
        <v>0.34743469637606023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0.46324626183474699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0.57905782729343369</v>
      </c>
      <c r="Y48" s="4">
        <f>'1'!Y48</f>
        <v>0.34743469637606023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0.43938319803864501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0.54922899754830623</v>
      </c>
      <c r="I49" s="4">
        <f>'1'!I49</f>
        <v>0.32953739852898378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0.43938319803864501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0.54922899754830623</v>
      </c>
      <c r="Y49" s="4">
        <f>'1'!Y49</f>
        <v>0.32953739852898378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0.46247580377418501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0.57809475471773131</v>
      </c>
      <c r="I50" s="4">
        <f>'1'!I50</f>
        <v>0.34685685283063877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0.46247580377418501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0.57809475471773131</v>
      </c>
      <c r="Y50" s="4">
        <f>'1'!Y50</f>
        <v>0.34685685283063877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0.47921141298209102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0.59901426622761378</v>
      </c>
      <c r="I51" s="4">
        <f>'1'!I51</f>
        <v>0.35940855973656827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0.47921141298209102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0.59901426622761378</v>
      </c>
      <c r="Y51" s="4">
        <f>'1'!Y51</f>
        <v>0.35940855973656827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0.489101134094659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0.61137641761832373</v>
      </c>
      <c r="I52" s="4">
        <f>'1'!I52</f>
        <v>0.36682585057099426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0.489101134094659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0.61137641761832373</v>
      </c>
      <c r="Y52" s="4">
        <f>'1'!Y52</f>
        <v>0.36682585057099426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0.494242184906037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0.61780273113254625</v>
      </c>
      <c r="I53" s="4">
        <f>'1'!I53</f>
        <v>0.37068163867952775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0.494242184906037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0.61780273113254625</v>
      </c>
      <c r="Y53" s="4">
        <f>'1'!Y53</f>
        <v>0.37068163867952775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0.497321346038617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0.62165168254827119</v>
      </c>
      <c r="I54" s="4">
        <f>'1'!I54</f>
        <v>0.37299100952896275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0.497321346038617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0.62165168254827119</v>
      </c>
      <c r="Y54" s="4">
        <f>'1'!Y54</f>
        <v>0.37299100952896275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0.51466086523458199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0.64332608154322746</v>
      </c>
      <c r="I55" s="4">
        <f>'1'!I55</f>
        <v>0.38599564892593652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0.51466086523458199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0.64332608154322746</v>
      </c>
      <c r="Y55" s="4">
        <f>'1'!Y55</f>
        <v>0.38599564892593652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0.54315834922693695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0.67894793653367125</v>
      </c>
      <c r="I56" s="4">
        <f>'1'!I56</f>
        <v>0.40736876192020272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0.54315834922693695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0.67894793653367125</v>
      </c>
      <c r="Y56" s="4">
        <f>'1'!Y56</f>
        <v>0.40736876192020272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0.585867233754918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0.73233404219364751</v>
      </c>
      <c r="I57" s="4">
        <f>'1'!I57</f>
        <v>0.4394004253161885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0.585867233754918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0.73233404219364751</v>
      </c>
      <c r="Y57" s="4">
        <f>'1'!Y57</f>
        <v>0.4394004253161885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0.59994430269911303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0.74993037837389132</v>
      </c>
      <c r="I58" s="4">
        <f>'1'!I58</f>
        <v>0.44995822702433474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0.59994430269911303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0.74993037837389132</v>
      </c>
      <c r="Y58" s="4">
        <f>'1'!Y58</f>
        <v>0.44995822702433474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0.598730008352514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0.7484125104406425</v>
      </c>
      <c r="I59" s="4">
        <f>'1'!I59</f>
        <v>0.4490475062643855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0.598730008352514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0.7484125104406425</v>
      </c>
      <c r="Y59" s="4">
        <f>'1'!Y59</f>
        <v>0.4490475062643855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0.60360265423494397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0.75450331779367996</v>
      </c>
      <c r="I60" s="4">
        <f>'1'!I60</f>
        <v>0.45270199067620798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0.60360265423494397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0.75450331779367996</v>
      </c>
      <c r="Y60" s="4">
        <f>'1'!Y60</f>
        <v>0.45270199067620798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0.60870936684620802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0.76088670855775997</v>
      </c>
      <c r="I61" s="4">
        <f>'1'!I61</f>
        <v>0.45653202513465602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0.60870936684620802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0.76088670855775997</v>
      </c>
      <c r="Y61" s="4">
        <f>'1'!Y61</f>
        <v>0.45653202513465602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0.60432560090735399</v>
      </c>
      <c r="D62" s="3" t="e">
        <f>'1'!D62</f>
        <v>#N/A</v>
      </c>
      <c r="E62" s="39" t="e">
        <f>'1'!E62</f>
        <v>#N/A</v>
      </c>
      <c r="F62" s="3">
        <f>'1'!F62</f>
        <v>0.60432560090735399</v>
      </c>
      <c r="G62" s="39">
        <f>'1'!G62</f>
        <v>246</v>
      </c>
      <c r="H62" s="4">
        <f>'1'!H62</f>
        <v>0.75540700113419246</v>
      </c>
      <c r="I62" s="4">
        <f>'1'!I62</f>
        <v>0.45324420068051552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0.60432560090735399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0.60432560090735399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0.75540700113419246</v>
      </c>
      <c r="Y62" s="4">
        <f>'1'!Y62</f>
        <v>0.45324420068051552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0.59129200210862298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0.73911500263577867</v>
      </c>
      <c r="I63" s="4">
        <f>'1'!I63</f>
        <v>0.44346900158146724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0.59129200210862298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0.73911500263577867</v>
      </c>
      <c r="Y63" s="4">
        <f>'1'!Y63</f>
        <v>0.44346900158146724</v>
      </c>
      <c r="Z63" s="4" t="e">
        <f>'1'!Z63</f>
        <v>#DIV/0!</v>
      </c>
      <c r="AA63" s="4" t="e">
        <f>'1'!AA63</f>
        <v>#DIV/0!</v>
      </c>
      <c r="AB63" s="12">
        <f t="shared" si="1"/>
        <v>420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0.56265940863339103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0.70332426079173882</v>
      </c>
      <c r="I64" s="4">
        <f>'1'!I64</f>
        <v>0.42199455647504325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0.56265940863339103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0.70332426079173882</v>
      </c>
      <c r="Y64" s="4">
        <f>'1'!Y64</f>
        <v>0.42199455647504325</v>
      </c>
      <c r="Z64" s="4" t="e">
        <f>'1'!Z64</f>
        <v>#DIV/0!</v>
      </c>
      <c r="AA64" s="4" t="e">
        <f>'1'!AA64</f>
        <v>#DIV/0!</v>
      </c>
      <c r="AB64" s="12">
        <f t="shared" si="1"/>
        <v>420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0.53217109391472905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0.66521386739341137</v>
      </c>
      <c r="I65" s="4">
        <f>'1'!I65</f>
        <v>0.39912832043604679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0.53217109391472905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0.66521386739341137</v>
      </c>
      <c r="Y65" s="4">
        <f>'1'!Y65</f>
        <v>0.39912832043604679</v>
      </c>
      <c r="Z65" s="4" t="e">
        <f>'1'!Z65</f>
        <v>#DIV/0!</v>
      </c>
      <c r="AA65" s="4" t="e">
        <f>'1'!AA65</f>
        <v>#DIV/0!</v>
      </c>
      <c r="AB65" s="12">
        <f t="shared" si="1"/>
        <v>420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0.49291868642400499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0.61614835803000623</v>
      </c>
      <c r="I66" s="4">
        <f>'1'!I66</f>
        <v>0.36968901481800376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0.49291868642400499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0.61614835803000623</v>
      </c>
      <c r="Y66" s="4">
        <f>'1'!Y66</f>
        <v>0.36968901481800376</v>
      </c>
      <c r="Z66" s="4" t="e">
        <f>'1'!Z66</f>
        <v>#DIV/0!</v>
      </c>
      <c r="AA66" s="4" t="e">
        <f>'1'!AA66</f>
        <v>#DIV/0!</v>
      </c>
      <c r="AB66" s="12">
        <f t="shared" si="1"/>
        <v>420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0.46009979768117698</v>
      </c>
      <c r="D67" s="3" t="e">
        <f>'1'!D67</f>
        <v>#N/A</v>
      </c>
      <c r="E67" s="39" t="e">
        <f>'1'!E67</f>
        <v>#N/A</v>
      </c>
      <c r="F67" s="3">
        <f>'1'!F67</f>
        <v>0.46009979768117698</v>
      </c>
      <c r="G67" s="39">
        <f>'1'!G67</f>
        <v>251</v>
      </c>
      <c r="H67" s="4">
        <f>'1'!H67</f>
        <v>0.57512474710147121</v>
      </c>
      <c r="I67" s="4">
        <f>'1'!I67</f>
        <v>0.34507484826088275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0.46009979768117698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0.57512474710147121</v>
      </c>
      <c r="Y67" s="4">
        <f>'1'!Y67</f>
        <v>0.34507484826088275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0.41200550269544001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0.51500687836930004</v>
      </c>
      <c r="I68" s="4">
        <f>'1'!I68</f>
        <v>0.30900412702157998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0.89546986278167506</v>
      </c>
      <c r="N68" s="4">
        <f>'1'!N68</f>
        <v>0.41200550269544001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1.1193373284770938</v>
      </c>
      <c r="W68" s="4">
        <f>'1'!W68</f>
        <v>0.67160239708625635</v>
      </c>
      <c r="X68" s="4">
        <f>'1'!X68</f>
        <v>0.51500687836930004</v>
      </c>
      <c r="Y68" s="4">
        <f>'1'!Y68</f>
        <v>0.30900412702157998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0.36329705896471198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0.45412132370588998</v>
      </c>
      <c r="I69" s="4">
        <f>'1'!I69</f>
        <v>0.27247279422353399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0.78960490918636783</v>
      </c>
      <c r="N69" s="4">
        <f>'1'!N69</f>
        <v>0.36329705896471198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0.98700613648295976</v>
      </c>
      <c r="W69" s="4">
        <f>'1'!W69</f>
        <v>0.5922036818897759</v>
      </c>
      <c r="X69" s="4">
        <f>'1'!X69</f>
        <v>0.45412132370588998</v>
      </c>
      <c r="Y69" s="4">
        <f>'1'!Y69</f>
        <v>0.27247279422353399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0.312155782626231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0.39019472828278878</v>
      </c>
      <c r="I70" s="4">
        <f>'1'!I70</f>
        <v>0.23411683696967325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0.67845233620932222</v>
      </c>
      <c r="N70" s="4">
        <f>'1'!N70</f>
        <v>0.312155782626231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0.84806542026165277</v>
      </c>
      <c r="W70" s="4">
        <f>'1'!W70</f>
        <v>0.50883925215699166</v>
      </c>
      <c r="X70" s="4">
        <f>'1'!X70</f>
        <v>0.39019472828278878</v>
      </c>
      <c r="Y70" s="4">
        <f>'1'!Y70</f>
        <v>0.23411683696967325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0.25051667587132997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0.31314584483916247</v>
      </c>
      <c r="I71" s="4">
        <f>'1'!I71</f>
        <v>0.18788750690349748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0.54448334281799404</v>
      </c>
      <c r="N71" s="4">
        <f>'1'!N71</f>
        <v>0.25051667587132997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0.68060417852249255</v>
      </c>
      <c r="W71" s="4">
        <f>'1'!W71</f>
        <v>0.40836250711349553</v>
      </c>
      <c r="X71" s="4">
        <f>'1'!X71</f>
        <v>0.31314584483916247</v>
      </c>
      <c r="Y71" s="4">
        <f>'1'!Y71</f>
        <v>0.18788750690349748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0.19511334294188601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0.2438916786773575</v>
      </c>
      <c r="I72" s="4">
        <f>'1'!I72</f>
        <v>0.14633500720641451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0.42406743911912881</v>
      </c>
      <c r="N72" s="4">
        <f>'1'!N72</f>
        <v>0.19511334294188601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0.53008429889891095</v>
      </c>
      <c r="W72" s="4">
        <f>'1'!W72</f>
        <v>0.31805057933934661</v>
      </c>
      <c r="X72" s="4">
        <f>'1'!X72</f>
        <v>0.2438916786773575</v>
      </c>
      <c r="Y72" s="4">
        <f>'1'!Y72</f>
        <v>0.14633500720641451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0.160533959399312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0.20066744924914001</v>
      </c>
      <c r="I73" s="4">
        <f>'1'!I73</f>
        <v>0.120400469549484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0.34891117146405032</v>
      </c>
      <c r="N73" s="4">
        <f>'1'!N73</f>
        <v>0.160533959399312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0.43613896433006288</v>
      </c>
      <c r="W73" s="4">
        <f>'1'!W73</f>
        <v>0.26168337859803775</v>
      </c>
      <c r="X73" s="4">
        <f>'1'!X73</f>
        <v>0.20066744924914001</v>
      </c>
      <c r="Y73" s="4">
        <f>'1'!Y73</f>
        <v>0.120400469549484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0.14142078372484601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0.17677597965605751</v>
      </c>
      <c r="I74" s="4">
        <f>'1'!I74</f>
        <v>0.10606558779363451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0.30736980202465242</v>
      </c>
      <c r="N74" s="4">
        <f>'1'!N74</f>
        <v>0.14142078372484601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0.38421225253081553</v>
      </c>
      <c r="W74" s="4">
        <f>'1'!W74</f>
        <v>0.2305273515184893</v>
      </c>
      <c r="X74" s="4">
        <f>'1'!X74</f>
        <v>0.17677597965605751</v>
      </c>
      <c r="Y74" s="4">
        <f>'1'!Y74</f>
        <v>0.10606558779363451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0.13138977941595001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0.1642372242699375</v>
      </c>
      <c r="I75" s="4">
        <f>'1'!I75</f>
        <v>9.8542334561962514E-2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0.28556800085140582</v>
      </c>
      <c r="N75" s="4">
        <f>'1'!N75</f>
        <v>0.13138977941595001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0.35696000106425729</v>
      </c>
      <c r="W75" s="4">
        <f>'1'!W75</f>
        <v>0.21417600063855435</v>
      </c>
      <c r="X75" s="4">
        <f>'1'!X75</f>
        <v>0.1642372242699375</v>
      </c>
      <c r="Y75" s="4">
        <f>'1'!Y75</f>
        <v>9.8542334561962514E-2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0.46009979768117698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0.115694633425642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0.14461829178205249</v>
      </c>
      <c r="I76" s="4">
        <f>'1'!I76</f>
        <v>8.6770975069231496E-2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0.25145551901722807</v>
      </c>
      <c r="N76" s="4">
        <f>'1'!N76</f>
        <v>0.115694633425642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0.31431939877153509</v>
      </c>
      <c r="W76" s="4">
        <f>'1'!W76</f>
        <v>0.18859163926292105</v>
      </c>
      <c r="X76" s="4">
        <f>'1'!X76</f>
        <v>0.14461829178205249</v>
      </c>
      <c r="Y76" s="4">
        <f>'1'!Y76</f>
        <v>8.6770975069231496E-2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9.2575627435260904E-2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0.11571953429407614</v>
      </c>
      <c r="I77" s="4">
        <f>'1'!I77</f>
        <v>6.9431720576445671E-2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0.20120771167869661</v>
      </c>
      <c r="N77" s="4">
        <f>'1'!N77</f>
        <v>9.2575627435260904E-2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0.25150963959837075</v>
      </c>
      <c r="W77" s="4">
        <f>'1'!W77</f>
        <v>0.15090578375902247</v>
      </c>
      <c r="X77" s="4">
        <f>'1'!X77</f>
        <v>0.11571953429407614</v>
      </c>
      <c r="Y77" s="4">
        <f>'1'!Y77</f>
        <v>6.9431720576445671E-2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7.1906005947089693E-2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8.9882507433862113E-2</v>
      </c>
      <c r="I78" s="4">
        <f>'1'!I78</f>
        <v>5.3929504460317274E-2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0.1562834982964206</v>
      </c>
      <c r="N78" s="4">
        <f>'1'!N78</f>
        <v>7.1906005947089693E-2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0.19535437287052576</v>
      </c>
      <c r="W78" s="4">
        <f>'1'!W78</f>
        <v>0.11721262372231545</v>
      </c>
      <c r="X78" s="4">
        <f>'1'!X78</f>
        <v>8.9882507433862113E-2</v>
      </c>
      <c r="Y78" s="4">
        <f>'1'!Y78</f>
        <v>5.3929504460317274E-2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5.4767655877580597E-2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6.8459569846975751E-2</v>
      </c>
      <c r="I79" s="4">
        <f>'1'!I79</f>
        <v>4.1075741908185449E-2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0.11903429680604091</v>
      </c>
      <c r="N79" s="4">
        <f>'1'!N79</f>
        <v>5.4767655877580597E-2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0.14879287100755115</v>
      </c>
      <c r="W79" s="4">
        <f>'1'!W79</f>
        <v>8.9275722604530677E-2</v>
      </c>
      <c r="X79" s="4">
        <f>'1'!X79</f>
        <v>6.8459569846975751E-2</v>
      </c>
      <c r="Y79" s="4">
        <f>'1'!Y79</f>
        <v>4.1075741908185449E-2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5.5959299140552199E-2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6.9949123925690249E-2</v>
      </c>
      <c r="I80" s="4">
        <f>'1'!I80</f>
        <v>4.1969474355414149E-2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0.12162426374142597</v>
      </c>
      <c r="N80" s="4">
        <f>'1'!N80</f>
        <v>5.5959299140552199E-2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0.15203032967678246</v>
      </c>
      <c r="W80" s="4">
        <f>'1'!W80</f>
        <v>9.1218197806069476E-2</v>
      </c>
      <c r="X80" s="4">
        <f>'1'!X80</f>
        <v>6.9949123925690249E-2</v>
      </c>
      <c r="Y80" s="4">
        <f>'1'!Y80</f>
        <v>4.1969474355414149E-2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6.9886588448117598E-2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8.7358235560146991E-2</v>
      </c>
      <c r="I81" s="4">
        <f>'1'!I81</f>
        <v>5.2414941336088199E-2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0.15189441247384558</v>
      </c>
      <c r="N81" s="4">
        <f>'1'!N81</f>
        <v>6.9886588448117598E-2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0.18986801559230698</v>
      </c>
      <c r="W81" s="4">
        <f>'1'!W81</f>
        <v>0.11392080935538418</v>
      </c>
      <c r="X81" s="4">
        <f>'1'!X81</f>
        <v>8.7358235560146991E-2</v>
      </c>
      <c r="Y81" s="4">
        <f>'1'!Y81</f>
        <v>5.2414941336088199E-2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8.5093259376957303E-2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0.10636657422119664</v>
      </c>
      <c r="I82" s="4">
        <f>'1'!I82</f>
        <v>6.381994453271797E-2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0.18494522233179092</v>
      </c>
      <c r="N82" s="4">
        <f>'1'!N82</f>
        <v>8.5093259376957303E-2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0.23118152791473864</v>
      </c>
      <c r="W82" s="4">
        <f>'1'!W82</f>
        <v>0.1387089167488432</v>
      </c>
      <c r="X82" s="4">
        <f>'1'!X82</f>
        <v>0.10636657422119664</v>
      </c>
      <c r="Y82" s="4">
        <f>'1'!Y82</f>
        <v>6.381994453271797E-2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6.8604574610552804E-2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8.5755718263191005E-2</v>
      </c>
      <c r="I83" s="4">
        <f>'1'!I83</f>
        <v>5.1453430957914603E-2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0.14910803038016521</v>
      </c>
      <c r="N83" s="4">
        <f>'1'!N83</f>
        <v>6.8604574610552804E-2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0.1863850379752065</v>
      </c>
      <c r="W83" s="4">
        <f>'1'!W83</f>
        <v>0.11183102278512391</v>
      </c>
      <c r="X83" s="4">
        <f>'1'!X83</f>
        <v>8.5755718263191005E-2</v>
      </c>
      <c r="Y83" s="4">
        <f>'1'!Y83</f>
        <v>5.1453430957914603E-2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6.5189952799157097E-2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8.1487440998946364E-2</v>
      </c>
      <c r="I84" s="4">
        <f>'1'!I84</f>
        <v>4.8892464599367823E-2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0.14168654958707463</v>
      </c>
      <c r="N84" s="4">
        <f>'1'!N84</f>
        <v>6.5189952799157097E-2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0.17710818698384329</v>
      </c>
      <c r="W84" s="4">
        <f>'1'!W84</f>
        <v>0.10626491219030598</v>
      </c>
      <c r="X84" s="4">
        <f>'1'!X84</f>
        <v>8.1487440998946364E-2</v>
      </c>
      <c r="Y84" s="4">
        <f>'1'!Y84</f>
        <v>4.8892464599367823E-2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5.7376212106059303E-2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7.1720265132574124E-2</v>
      </c>
      <c r="I85" s="4">
        <f>'1'!I85</f>
        <v>4.3032159079544476E-2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0.12470384119972545</v>
      </c>
      <c r="N85" s="4">
        <f>'1'!N85</f>
        <v>5.7376212106059303E-2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0.15587980149965683</v>
      </c>
      <c r="W85" s="4">
        <f>'1'!W85</f>
        <v>9.3527880899794094E-2</v>
      </c>
      <c r="X85" s="4">
        <f>'1'!X85</f>
        <v>7.1720265132574124E-2</v>
      </c>
      <c r="Y85" s="4">
        <f>'1'!Y85</f>
        <v>4.3032159079544476E-2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7.1805980920393406E-2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8.9757476150491761E-2</v>
      </c>
      <c r="I86" s="4">
        <f>'1'!I86</f>
        <v>5.3854485690295051E-2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0.15606609975114763</v>
      </c>
      <c r="N86" s="4">
        <f>'1'!N86</f>
        <v>7.1805980920393406E-2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0.19508262468893453</v>
      </c>
      <c r="W86" s="4">
        <f>'1'!W86</f>
        <v>0.11704957481336073</v>
      </c>
      <c r="X86" s="4">
        <f>'1'!X86</f>
        <v>8.9757476150491761E-2</v>
      </c>
      <c r="Y86" s="4">
        <f>'1'!Y86</f>
        <v>5.3854485690295051E-2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7.24394461935393E-2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9.0549307741924129E-2</v>
      </c>
      <c r="I87" s="4">
        <f>'1'!I87</f>
        <v>5.4329584645154472E-2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0.1574428994722917</v>
      </c>
      <c r="N87" s="4">
        <f>'1'!N87</f>
        <v>7.24394461935393E-2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0.19680362434036464</v>
      </c>
      <c r="W87" s="4">
        <f>'1'!W87</f>
        <v>0.11808217460421877</v>
      </c>
      <c r="X87" s="4">
        <f>'1'!X87</f>
        <v>9.0549307741924129E-2</v>
      </c>
      <c r="Y87" s="4">
        <f>'1'!Y87</f>
        <v>5.4329584645154472E-2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6.8907448383583494E-2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8.6134310479479365E-2</v>
      </c>
      <c r="I88" s="4">
        <f>'1'!I88</f>
        <v>5.1680586287687624E-2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0.14976630881140365</v>
      </c>
      <c r="N88" s="4">
        <f>'1'!N88</f>
        <v>6.8907448383583494E-2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0.18720788601425456</v>
      </c>
      <c r="W88" s="4">
        <f>'1'!W88</f>
        <v>0.11232473160855275</v>
      </c>
      <c r="X88" s="4">
        <f>'1'!X88</f>
        <v>8.6134310479479365E-2</v>
      </c>
      <c r="Y88" s="4">
        <f>'1'!Y88</f>
        <v>5.1680586287687624E-2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9.3890531953941495E-2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0.11736316494242686</v>
      </c>
      <c r="I89" s="4">
        <f>'1'!I89</f>
        <v>7.0417898965456124E-2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0.20406557974407608</v>
      </c>
      <c r="N89" s="4">
        <f>'1'!N89</f>
        <v>9.3890531953941495E-2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0.25508197468009508</v>
      </c>
      <c r="W89" s="4">
        <f>'1'!W89</f>
        <v>0.15304918480805707</v>
      </c>
      <c r="X89" s="4">
        <f>'1'!X89</f>
        <v>0.11736316494242686</v>
      </c>
      <c r="Y89" s="4">
        <f>'1'!Y89</f>
        <v>7.0417898965456124E-2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0.121504460938791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0.15188057617348874</v>
      </c>
      <c r="I90" s="4">
        <f>'1'!I90</f>
        <v>9.1128345704093255E-2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0.26408283931258469</v>
      </c>
      <c r="N90" s="4">
        <f>'1'!N90</f>
        <v>0.121504460938791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0.33010354914073087</v>
      </c>
      <c r="W90" s="4">
        <f>'1'!W90</f>
        <v>0.19806212948443852</v>
      </c>
      <c r="X90" s="4">
        <f>'1'!X90</f>
        <v>0.15188057617348874</v>
      </c>
      <c r="Y90" s="4">
        <f>'1'!Y90</f>
        <v>9.1128345704093255E-2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0.113403697333291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0.14175462166661376</v>
      </c>
      <c r="I91" s="4">
        <f>'1'!I91</f>
        <v>8.5052772999968246E-2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0.24647630341248991</v>
      </c>
      <c r="N91" s="4">
        <f>'1'!N91</f>
        <v>0.113403697333291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0.30809537926561237</v>
      </c>
      <c r="W91" s="4">
        <f>'1'!W91</f>
        <v>0.18485722755936743</v>
      </c>
      <c r="X91" s="4">
        <f>'1'!X91</f>
        <v>0.14175462166661376</v>
      </c>
      <c r="Y91" s="4">
        <f>'1'!Y91</f>
        <v>8.5052772999968246E-2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0.12307220553628501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0.15384025692035624</v>
      </c>
      <c r="I92" s="4">
        <f>'1'!I92</f>
        <v>9.2304154152213755E-2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0.26749024050118592</v>
      </c>
      <c r="N92" s="4">
        <f>'1'!N92</f>
        <v>0.12307220553628501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0.33436280062648238</v>
      </c>
      <c r="W92" s="4">
        <f>'1'!W92</f>
        <v>0.20061768037588945</v>
      </c>
      <c r="X92" s="4">
        <f>'1'!X92</f>
        <v>0.15384025692035624</v>
      </c>
      <c r="Y92" s="4">
        <f>'1'!Y92</f>
        <v>9.2304154152213755E-2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0.147672068588173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0.18459008573521624</v>
      </c>
      <c r="I93" s="4">
        <f>'1'!I93</f>
        <v>0.11075405144112975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0.32095660405071802</v>
      </c>
      <c r="N93" s="4">
        <f>'1'!N93</f>
        <v>0.147672068588173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0.40119575506339755</v>
      </c>
      <c r="W93" s="4">
        <f>'1'!W93</f>
        <v>0.24071745303803851</v>
      </c>
      <c r="X93" s="4">
        <f>'1'!X93</f>
        <v>0.18459008573521624</v>
      </c>
      <c r="Y93" s="4">
        <f>'1'!Y93</f>
        <v>0.11075405144112975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0.174879375235792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0.21859921904474</v>
      </c>
      <c r="I94" s="4">
        <f>'1'!I94</f>
        <v>0.131159531426844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0.38009009375173314</v>
      </c>
      <c r="N94" s="4">
        <f>'1'!N94</f>
        <v>0.174879375235792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0.47511261718966641</v>
      </c>
      <c r="W94" s="4">
        <f>'1'!W94</f>
        <v>0.28506757031379987</v>
      </c>
      <c r="X94" s="4">
        <f>'1'!X94</f>
        <v>0.21859921904474</v>
      </c>
      <c r="Y94" s="4">
        <f>'1'!Y94</f>
        <v>0.131159531426844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0.18352643170154201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0.22940803962692752</v>
      </c>
      <c r="I95" s="4">
        <f>'1'!I95</f>
        <v>0.1376448237761565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0.39888396523207209</v>
      </c>
      <c r="N95" s="4">
        <f>'1'!N95</f>
        <v>0.18352643170154201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0.49860495654009013</v>
      </c>
      <c r="W95" s="4">
        <f>'1'!W95</f>
        <v>0.29916297392405405</v>
      </c>
      <c r="X95" s="4">
        <f>'1'!X95</f>
        <v>0.22940803962692752</v>
      </c>
      <c r="Y95" s="4">
        <f>'1'!Y95</f>
        <v>0.1376448237761565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0.16075871323729701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0.20094839154662125</v>
      </c>
      <c r="I96" s="4">
        <f>'1'!I96</f>
        <v>0.12056903492797276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0.34939966078553608</v>
      </c>
      <c r="N96" s="4">
        <f>'1'!N96</f>
        <v>0.16075871323729701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0.4367495759819201</v>
      </c>
      <c r="W96" s="4">
        <f>'1'!W96</f>
        <v>0.26204974558915206</v>
      </c>
      <c r="X96" s="4">
        <f>'1'!X96</f>
        <v>0.20094839154662125</v>
      </c>
      <c r="Y96" s="4">
        <f>'1'!Y96</f>
        <v>0.12056903492797276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0.15001274418920399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0.18751593023650498</v>
      </c>
      <c r="I97" s="4">
        <f>'1'!I97</f>
        <v>0.112509558141903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0.32604392556841394</v>
      </c>
      <c r="N97" s="4">
        <f>'1'!N97</f>
        <v>0.15001274418920399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0.40755490696051744</v>
      </c>
      <c r="W97" s="4">
        <f>'1'!W97</f>
        <v>0.24453294417631044</v>
      </c>
      <c r="X97" s="4">
        <f>'1'!X97</f>
        <v>0.18751593023650498</v>
      </c>
      <c r="Y97" s="4">
        <f>'1'!Y97</f>
        <v>0.112509558141903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0.16829189016462001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0.21036486270577501</v>
      </c>
      <c r="I98" s="4">
        <f>'1'!I98</f>
        <v>0.12621891762346502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0.36577258023755255</v>
      </c>
      <c r="N98" s="4">
        <f>'1'!N98</f>
        <v>0.16829189016462001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0.45721572529694066</v>
      </c>
      <c r="W98" s="4">
        <f>'1'!W98</f>
        <v>0.27432943517816444</v>
      </c>
      <c r="X98" s="4">
        <f>'1'!X98</f>
        <v>0.21036486270577501</v>
      </c>
      <c r="Y98" s="4">
        <f>'1'!Y98</f>
        <v>0.12621891762346502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0.18496754499045701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0.23120943123807125</v>
      </c>
      <c r="I99" s="4">
        <f>'1'!I99</f>
        <v>0.13872565874284276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0.40201614067787311</v>
      </c>
      <c r="N99" s="4">
        <f>'1'!N99</f>
        <v>0.18496754499045701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0.50252017584734143</v>
      </c>
      <c r="W99" s="4">
        <f>'1'!W99</f>
        <v>0.30151210550840485</v>
      </c>
      <c r="X99" s="4">
        <f>'1'!X99</f>
        <v>0.23120943123807125</v>
      </c>
      <c r="Y99" s="4">
        <f>'1'!Y99</f>
        <v>0.13872565874284276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0.15983720466052001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0.19979650582565001</v>
      </c>
      <c r="I100" s="4">
        <f>'1'!I100</f>
        <v>0.11987790349539001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0.34739681579099085</v>
      </c>
      <c r="N100" s="4">
        <f>'1'!N100</f>
        <v>0.15983720466052001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0.43424601973873855</v>
      </c>
      <c r="W100" s="4">
        <f>'1'!W100</f>
        <v>0.26054761184324315</v>
      </c>
      <c r="X100" s="4">
        <f>'1'!X100</f>
        <v>0.19979650582565001</v>
      </c>
      <c r="Y100" s="4">
        <f>'1'!Y100</f>
        <v>0.11987790349539001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0.141299797139853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0.17662474642481624</v>
      </c>
      <c r="I101" s="4">
        <f>'1'!I101</f>
        <v>0.10597484785488975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0.30710684475841854</v>
      </c>
      <c r="N101" s="4">
        <f>'1'!N101</f>
        <v>0.141299797139853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0.38388355594802315</v>
      </c>
      <c r="W101" s="4">
        <f>'1'!W101</f>
        <v>0.23033013356881391</v>
      </c>
      <c r="X101" s="4">
        <f>'1'!X101</f>
        <v>0.17662474642481624</v>
      </c>
      <c r="Y101" s="4">
        <f>'1'!Y101</f>
        <v>0.10597484785488975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0.147826856900488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0.18478357112561</v>
      </c>
      <c r="I102" s="4">
        <f>'1'!I102</f>
        <v>0.11087014267536599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0.32129302739429499</v>
      </c>
      <c r="N102" s="4">
        <f>'1'!N102</f>
        <v>0.147826856900488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0.40161628424286877</v>
      </c>
      <c r="W102" s="4">
        <f>'1'!W102</f>
        <v>0.24096977054572125</v>
      </c>
      <c r="X102" s="4">
        <f>'1'!X102</f>
        <v>0.18478357112561</v>
      </c>
      <c r="Y102" s="4">
        <f>'1'!Y102</f>
        <v>0.11087014267536599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0.13504227446647199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0.16880284308308999</v>
      </c>
      <c r="I103" s="4">
        <f>'1'!I103</f>
        <v>0.10128170584985399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0.29350648521703676</v>
      </c>
      <c r="N103" s="4">
        <f>'1'!N103</f>
        <v>0.13504227446647199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0.36688310652129597</v>
      </c>
      <c r="W103" s="4">
        <f>'1'!W103</f>
        <v>0.22012986391277756</v>
      </c>
      <c r="X103" s="4">
        <f>'1'!X103</f>
        <v>0.16880284308308999</v>
      </c>
      <c r="Y103" s="4">
        <f>'1'!Y103</f>
        <v>0.10128170584985399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0.120368913639119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0.15046114204889877</v>
      </c>
      <c r="I104" s="4">
        <f>'1'!I104</f>
        <v>9.0276685229339251E-2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0.26161479367249757</v>
      </c>
      <c r="N104" s="4">
        <f>'1'!N104</f>
        <v>0.120368913639119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0.32701849209062195</v>
      </c>
      <c r="W104" s="4">
        <f>'1'!W104</f>
        <v>0.19621109525437319</v>
      </c>
      <c r="X104" s="4">
        <f>'1'!X104</f>
        <v>0.15046114204889877</v>
      </c>
      <c r="Y104" s="4">
        <f>'1'!Y104</f>
        <v>9.0276685229339251E-2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0.13230938360011199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0.16538672950014</v>
      </c>
      <c r="I105" s="4">
        <f>'1'!I105</f>
        <v>9.9232037700083986E-2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0.28756670675998619</v>
      </c>
      <c r="N105" s="4">
        <f>'1'!N105</f>
        <v>0.13230938360011199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0.35945838344998271</v>
      </c>
      <c r="W105" s="4">
        <f>'1'!W105</f>
        <v>0.21567503006998964</v>
      </c>
      <c r="X105" s="4">
        <f>'1'!X105</f>
        <v>0.16538672950014</v>
      </c>
      <c r="Y105" s="4">
        <f>'1'!Y105</f>
        <v>9.9232037700083986E-2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0.136216358978065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0.17027044872258124</v>
      </c>
      <c r="I106" s="4">
        <f>'1'!I106</f>
        <v>0.10216226923354875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0.29605828923327454</v>
      </c>
      <c r="N106" s="4">
        <f>'1'!N106</f>
        <v>0.136216358978065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0.37007286154159319</v>
      </c>
      <c r="W106" s="4">
        <f>'1'!W106</f>
        <v>0.22204371692495589</v>
      </c>
      <c r="X106" s="4">
        <f>'1'!X106</f>
        <v>0.17027044872258124</v>
      </c>
      <c r="Y106" s="4">
        <f>'1'!Y106</f>
        <v>0.10216226923354875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0.124995743746666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0.1562446796833325</v>
      </c>
      <c r="I107" s="4">
        <f>'1'!I107</f>
        <v>9.3746807809999499E-2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0.27167093829778416</v>
      </c>
      <c r="N107" s="4">
        <f>'1'!N107</f>
        <v>0.124995743746666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0.33958867287223021</v>
      </c>
      <c r="W107" s="4">
        <f>'1'!W107</f>
        <v>0.20375320372333811</v>
      </c>
      <c r="X107" s="4">
        <f>'1'!X107</f>
        <v>0.1562446796833325</v>
      </c>
      <c r="Y107" s="4">
        <f>'1'!Y107</f>
        <v>9.3746807809999499E-2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0.110505230160845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0.13813153770105624</v>
      </c>
      <c r="I108" s="4">
        <f>'1'!I108</f>
        <v>8.2878922620633746E-2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0.24017665453836787</v>
      </c>
      <c r="N108" s="4">
        <f>'1'!N108</f>
        <v>0.110505230160845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0.30022081817295981</v>
      </c>
      <c r="W108" s="4">
        <f>'1'!W108</f>
        <v>0.18013249090377589</v>
      </c>
      <c r="X108" s="4">
        <f>'1'!X108</f>
        <v>0.13813153770105624</v>
      </c>
      <c r="Y108" s="4">
        <f>'1'!Y108</f>
        <v>8.2878922620633746E-2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0.106294631431734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0.13286828928966748</v>
      </c>
      <c r="I109" s="4">
        <f>'1'!I109</f>
        <v>7.9720973573800494E-2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0.2310251644696226</v>
      </c>
      <c r="N109" s="4">
        <f>'1'!N109</f>
        <v>0.106294631431734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0.28878145558702822</v>
      </c>
      <c r="W109" s="4">
        <f>'1'!W109</f>
        <v>0.17326887335221694</v>
      </c>
      <c r="X109" s="4">
        <f>'1'!X109</f>
        <v>0.13286828928966748</v>
      </c>
      <c r="Y109" s="4">
        <f>'1'!Y109</f>
        <v>7.9720973573800494E-2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9.9038515549120895E-2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0.12379814443640112</v>
      </c>
      <c r="I110" s="4">
        <f>'1'!I110</f>
        <v>7.4278886661840668E-2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0.21525442099357095</v>
      </c>
      <c r="N110" s="4">
        <f>'1'!N110</f>
        <v>9.9038515549120895E-2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0.26906802624196369</v>
      </c>
      <c r="W110" s="4">
        <f>'1'!W110</f>
        <v>0.16144081574517821</v>
      </c>
      <c r="X110" s="4">
        <f>'1'!X110</f>
        <v>0.12379814443640112</v>
      </c>
      <c r="Y110" s="4">
        <f>'1'!Y110</f>
        <v>7.4278886661840668E-2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9.3350612383633305E-2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0.11668826547954163</v>
      </c>
      <c r="I111" s="4">
        <f>'1'!I111</f>
        <v>7.0012959287724982E-2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0.20289209613676026</v>
      </c>
      <c r="N111" s="4">
        <f>'1'!N111</f>
        <v>9.3350612383633305E-2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0.25361512017095034</v>
      </c>
      <c r="W111" s="4">
        <f>'1'!W111</f>
        <v>0.15216907210257019</v>
      </c>
      <c r="X111" s="4">
        <f>'1'!X111</f>
        <v>0.11668826547954163</v>
      </c>
      <c r="Y111" s="4">
        <f>'1'!Y111</f>
        <v>7.0012959287724982E-2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0.10595027768420601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0.13243784710525752</v>
      </c>
      <c r="I112" s="4">
        <f>'1'!I112</f>
        <v>7.9462708263154505E-2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0.23027673173988988</v>
      </c>
      <c r="N112" s="4">
        <f>'1'!N112</f>
        <v>0.10595027768420601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0.28784591467486237</v>
      </c>
      <c r="W112" s="4">
        <f>'1'!W112</f>
        <v>0.1727075488049174</v>
      </c>
      <c r="X112" s="4">
        <f>'1'!X112</f>
        <v>0.13243784710525752</v>
      </c>
      <c r="Y112" s="4">
        <f>'1'!Y112</f>
        <v>7.9462708263154505E-2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0.100259573752497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0.12532446719062124</v>
      </c>
      <c r="I113" s="4">
        <f>'1'!I113</f>
        <v>7.519468031437275E-2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0.2179083195815078</v>
      </c>
      <c r="N113" s="4">
        <f>'1'!N113</f>
        <v>0.100259573752497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0.27238539947688478</v>
      </c>
      <c r="W113" s="4">
        <f>'1'!W113</f>
        <v>0.16343123968613085</v>
      </c>
      <c r="X113" s="4">
        <f>'1'!X113</f>
        <v>0.12532446719062124</v>
      </c>
      <c r="Y113" s="4">
        <f>'1'!Y113</f>
        <v>7.519468031437275E-2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9.79079257096412E-2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0.1223849071370515</v>
      </c>
      <c r="I114" s="4">
        <f>'1'!I114</f>
        <v>7.3430944282230903E-2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0.21279715010326047</v>
      </c>
      <c r="N114" s="4">
        <f>'1'!N114</f>
        <v>9.79079257096412E-2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0.2659964376290756</v>
      </c>
      <c r="W114" s="4">
        <f>'1'!W114</f>
        <v>0.15959786257744535</v>
      </c>
      <c r="X114" s="4">
        <f>'1'!X114</f>
        <v>0.1223849071370515</v>
      </c>
      <c r="Y114" s="4">
        <f>'1'!Y114</f>
        <v>7.3430944282230903E-2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7.2970858935907504E-2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9.1213573669884376E-2</v>
      </c>
      <c r="I115" s="4">
        <f>'1'!I115</f>
        <v>5.4728144201930631E-2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0.15859789398662627</v>
      </c>
      <c r="N115" s="4">
        <f>'1'!N115</f>
        <v>7.2970858935907504E-2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0.19824736748328284</v>
      </c>
      <c r="W115" s="4">
        <f>'1'!W115</f>
        <v>0.1189484204899697</v>
      </c>
      <c r="X115" s="4">
        <f>'1'!X115</f>
        <v>9.1213573669884376E-2</v>
      </c>
      <c r="Y115" s="4">
        <f>'1'!Y115</f>
        <v>5.4728144201930631E-2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4.8557150934553997E-2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6.0696438668192493E-2</v>
      </c>
      <c r="I116" s="4">
        <f>'1'!I116</f>
        <v>3.6417863200915501E-2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0.10553612755161727</v>
      </c>
      <c r="N116" s="4">
        <f>'1'!N116</f>
        <v>4.8557150934553997E-2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0.13192015943952159</v>
      </c>
      <c r="W116" s="4">
        <f>'1'!W116</f>
        <v>7.9152095663712951E-2</v>
      </c>
      <c r="X116" s="4">
        <f>'1'!X116</f>
        <v>6.0696438668192493E-2</v>
      </c>
      <c r="Y116" s="4">
        <f>'1'!Y116</f>
        <v>3.6417863200915501E-2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4.9687661210934798E-2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6.2109576513668496E-2</v>
      </c>
      <c r="I117" s="4">
        <f>'1'!I117</f>
        <v>3.7265745908201101E-2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0.10799322551618579</v>
      </c>
      <c r="N117" s="4">
        <f>'1'!N117</f>
        <v>4.9687661210934798E-2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0.13499153189523222</v>
      </c>
      <c r="W117" s="4">
        <f>'1'!W117</f>
        <v>8.099491913713934E-2</v>
      </c>
      <c r="X117" s="4">
        <f>'1'!X117</f>
        <v>6.2109576513668496E-2</v>
      </c>
      <c r="Y117" s="4">
        <f>'1'!Y117</f>
        <v>3.7265745908201101E-2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5.5144822851409203E-2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6.8931028564261504E-2</v>
      </c>
      <c r="I118" s="4">
        <f>'1'!I118</f>
        <v>4.1358617138556902E-2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0.11985404716396209</v>
      </c>
      <c r="N118" s="4">
        <f>'1'!N118</f>
        <v>5.5144822851409203E-2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0.14981755895495261</v>
      </c>
      <c r="W118" s="4">
        <f>'1'!W118</f>
        <v>8.9890535372971564E-2</v>
      </c>
      <c r="X118" s="4">
        <f>'1'!X118</f>
        <v>6.8931028564261504E-2</v>
      </c>
      <c r="Y118" s="4">
        <f>'1'!Y118</f>
        <v>4.1358617138556902E-2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5.0970043369943603E-2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6.3712554212429509E-2</v>
      </c>
      <c r="I119" s="4">
        <f>'1'!I119</f>
        <v>3.8227532527457704E-2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0.11078040813498237</v>
      </c>
      <c r="N119" s="4">
        <f>'1'!N119</f>
        <v>5.0970043369943603E-2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0.13847551016872797</v>
      </c>
      <c r="W119" s="4">
        <f>'1'!W119</f>
        <v>8.3085306101236781E-2</v>
      </c>
      <c r="X119" s="4">
        <f>'1'!X119</f>
        <v>6.3712554212429509E-2</v>
      </c>
      <c r="Y119" s="4">
        <f>'1'!Y119</f>
        <v>3.8227532527457704E-2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6.6537550657068706E-2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8.3171938321335875E-2</v>
      </c>
      <c r="I120" s="4">
        <f>'1'!I120</f>
        <v>4.9903162992801529E-2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0.14461547471310876</v>
      </c>
      <c r="N120" s="4">
        <f>'1'!N120</f>
        <v>6.6537550657068706E-2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0.18076934339138595</v>
      </c>
      <c r="W120" s="4">
        <f>'1'!W120</f>
        <v>0.10846160603483157</v>
      </c>
      <c r="X120" s="4">
        <f>'1'!X120</f>
        <v>8.3171938321335875E-2</v>
      </c>
      <c r="Y120" s="4">
        <f>'1'!Y120</f>
        <v>4.9903162992801529E-2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6.5141970055809101E-2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8.1427462569761383E-2</v>
      </c>
      <c r="I121" s="4">
        <f>'1'!I121</f>
        <v>4.8856477541856826E-2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0.14158226190081652</v>
      </c>
      <c r="N121" s="4">
        <f>'1'!N121</f>
        <v>6.5141970055809101E-2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0.17697782737602064</v>
      </c>
      <c r="W121" s="4">
        <f>'1'!W121</f>
        <v>0.10618669642561239</v>
      </c>
      <c r="X121" s="4">
        <f>'1'!X121</f>
        <v>8.1427462569761383E-2</v>
      </c>
      <c r="Y121" s="4">
        <f>'1'!Y121</f>
        <v>4.8856477541856826E-2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6.5414979390088598E-2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8.1768724237610751E-2</v>
      </c>
      <c r="I122" s="4">
        <f>'1'!I122</f>
        <v>4.9061234542566445E-2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0.14217563172113687</v>
      </c>
      <c r="N122" s="4">
        <f>'1'!N122</f>
        <v>6.5414979390088598E-2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0.17771953965142109</v>
      </c>
      <c r="W122" s="4">
        <f>'1'!W122</f>
        <v>0.10663172379085264</v>
      </c>
      <c r="X122" s="4">
        <f>'1'!X122</f>
        <v>8.1768724237610751E-2</v>
      </c>
      <c r="Y122" s="4">
        <f>'1'!Y122</f>
        <v>4.9061234542566445E-2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4.4221528164522697E-2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5.5276910205653368E-2</v>
      </c>
      <c r="I123" s="4">
        <f>'1'!I123</f>
        <v>3.3166146123392026E-2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9.6112905042322366E-2</v>
      </c>
      <c r="N123" s="4">
        <f>'1'!N123</f>
        <v>4.4221528164522697E-2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0.12014113130290296</v>
      </c>
      <c r="W123" s="4">
        <f>'1'!W123</f>
        <v>7.2084678781741768E-2</v>
      </c>
      <c r="X123" s="4">
        <f>'1'!X123</f>
        <v>5.5276910205653368E-2</v>
      </c>
      <c r="Y123" s="4">
        <f>'1'!Y123</f>
        <v>3.3166146123392026E-2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5.7990284681746398E-2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7.2487855852182995E-2</v>
      </c>
      <c r="I124" s="4">
        <f>'1'!I124</f>
        <v>4.3492713511309802E-2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0.12603849202718051</v>
      </c>
      <c r="N124" s="4">
        <f>'1'!N124</f>
        <v>5.7990284681746398E-2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0.15754811503397564</v>
      </c>
      <c r="W124" s="4">
        <f>'1'!W124</f>
        <v>9.4528869020385375E-2</v>
      </c>
      <c r="X124" s="4">
        <f>'1'!X124</f>
        <v>7.2487855852182995E-2</v>
      </c>
      <c r="Y124" s="4">
        <f>'1'!Y124</f>
        <v>4.3492713511309802E-2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6.7512264540006306E-2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8.4390330675007882E-2</v>
      </c>
      <c r="I125" s="4">
        <f>'1'!I125</f>
        <v>5.0634198405004729E-2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0.14673395832872865</v>
      </c>
      <c r="N125" s="4">
        <f>'1'!N125</f>
        <v>6.7512264540006306E-2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0.1834174479109108</v>
      </c>
      <c r="W125" s="4">
        <f>'1'!W125</f>
        <v>0.11005046874654649</v>
      </c>
      <c r="X125" s="4">
        <f>'1'!X125</f>
        <v>8.4390330675007882E-2</v>
      </c>
      <c r="Y125" s="4">
        <f>'1'!Y125</f>
        <v>5.0634198405004729E-2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6.4556418548103803E-2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8.069552318512975E-2</v>
      </c>
      <c r="I126" s="4">
        <f>'1'!I126</f>
        <v>4.8417313911077856E-2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0.1403095999464832</v>
      </c>
      <c r="N126" s="4">
        <f>'1'!N126</f>
        <v>6.4556418548103803E-2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0.175386999933104</v>
      </c>
      <c r="W126" s="4">
        <f>'1'!W126</f>
        <v>0.10523219995986241</v>
      </c>
      <c r="X126" s="4">
        <f>'1'!X126</f>
        <v>8.069552318512975E-2</v>
      </c>
      <c r="Y126" s="4">
        <f>'1'!Y126</f>
        <v>4.8417313911077856E-2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3.8635538855559599E-2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4.8294423569449497E-2</v>
      </c>
      <c r="I127" s="4">
        <f>'1'!I127</f>
        <v>2.8976654141669701E-2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8.3972083991942614E-2</v>
      </c>
      <c r="N127" s="4">
        <f>'1'!N127</f>
        <v>3.8635538855559599E-2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0.10496510498992827</v>
      </c>
      <c r="W127" s="4">
        <f>'1'!W127</f>
        <v>6.2979062993956961E-2</v>
      </c>
      <c r="X127" s="4">
        <f>'1'!X127</f>
        <v>4.8294423569449497E-2</v>
      </c>
      <c r="Y127" s="4">
        <f>'1'!Y127</f>
        <v>2.8976654141669701E-2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2.4637506257416002E-2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3.0796882821770004E-2</v>
      </c>
      <c r="I128" s="4">
        <f>'1'!I128</f>
        <v>1.8478129693062E-2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5.3548178855076116E-2</v>
      </c>
      <c r="N128" s="4">
        <f>'1'!N128</f>
        <v>2.4637506257416002E-2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6.693522356884514E-2</v>
      </c>
      <c r="W128" s="4">
        <f>'1'!W128</f>
        <v>4.0161134141307085E-2</v>
      </c>
      <c r="X128" s="4">
        <f>'1'!X128</f>
        <v>3.0796882821770004E-2</v>
      </c>
      <c r="Y128" s="4">
        <f>'1'!Y128</f>
        <v>1.8478129693062E-2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6.2375584918884001E-2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7.7969481148604997E-2</v>
      </c>
      <c r="I129" s="4">
        <f>'1'!I129</f>
        <v>4.6781688689162999E-2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0.13556968560570143</v>
      </c>
      <c r="N129" s="4">
        <f>'1'!N129</f>
        <v>6.2375584918884001E-2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0.16946210700712677</v>
      </c>
      <c r="W129" s="4">
        <f>'1'!W129</f>
        <v>0.10167726420427607</v>
      </c>
      <c r="X129" s="4">
        <f>'1'!X129</f>
        <v>7.7969481148604997E-2</v>
      </c>
      <c r="Y129" s="4">
        <f>'1'!Y129</f>
        <v>4.6781688689162999E-2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9.6627225921061696E-2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0.12078403240132712</v>
      </c>
      <c r="I130" s="4">
        <f>'1'!I130</f>
        <v>7.2470419440796269E-2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0.21001362401819371</v>
      </c>
      <c r="N130" s="4">
        <f>'1'!N130</f>
        <v>9.6627225921061696E-2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0.26251703002274213</v>
      </c>
      <c r="W130" s="4">
        <f>'1'!W130</f>
        <v>0.15751021801364529</v>
      </c>
      <c r="X130" s="4">
        <f>'1'!X130</f>
        <v>0.12078403240132712</v>
      </c>
      <c r="Y130" s="4">
        <f>'1'!Y130</f>
        <v>7.2470419440796269E-2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5.4067555496947098E-2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6.7584444371183869E-2</v>
      </c>
      <c r="I131" s="4">
        <f>'1'!I131</f>
        <v>4.0550666622710327E-2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0.11751266957611844</v>
      </c>
      <c r="N131" s="4">
        <f>'1'!N131</f>
        <v>5.4067555496947098E-2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0.14689083697014804</v>
      </c>
      <c r="W131" s="4">
        <f>'1'!W131</f>
        <v>8.8134502182088834E-2</v>
      </c>
      <c r="X131" s="4">
        <f>'1'!X131</f>
        <v>6.7584444371183869E-2</v>
      </c>
      <c r="Y131" s="4">
        <f>'1'!Y131</f>
        <v>4.0550666622710327E-2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4.5915237492047303E-2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5.7394046865059126E-2</v>
      </c>
      <c r="I132" s="4">
        <f>'1'!I132</f>
        <v>3.4436428119035481E-2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9.9794083204235509E-2</v>
      </c>
      <c r="N132" s="4">
        <f>'1'!N132</f>
        <v>4.5915237492047303E-2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0.12474260400529438</v>
      </c>
      <c r="W132" s="4">
        <f>'1'!W132</f>
        <v>7.4845562403176635E-2</v>
      </c>
      <c r="X132" s="4">
        <f>'1'!X132</f>
        <v>5.7394046865059126E-2</v>
      </c>
      <c r="Y132" s="4">
        <f>'1'!Y132</f>
        <v>3.4436428119035481E-2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5.1299135345807198E-2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6.4123919182259001E-2</v>
      </c>
      <c r="I133" s="4">
        <f>'1'!I133</f>
        <v>3.8474351509355395E-2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0.11149567029663113</v>
      </c>
      <c r="N133" s="4">
        <f>'1'!N133</f>
        <v>5.1299135345807198E-2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0.1393695878707889</v>
      </c>
      <c r="W133" s="4">
        <f>'1'!W133</f>
        <v>8.3621752722473353E-2</v>
      </c>
      <c r="X133" s="4">
        <f>'1'!X133</f>
        <v>6.4123919182259001E-2</v>
      </c>
      <c r="Y133" s="4">
        <f>'1'!Y133</f>
        <v>3.8474351509355395E-2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7.1667031648317198E-2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8.9583789560396504E-2</v>
      </c>
      <c r="I134" s="4">
        <f>'1'!I134</f>
        <v>5.3750273736237898E-2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0.15576410163513782</v>
      </c>
      <c r="N134" s="4">
        <f>'1'!N134</f>
        <v>7.1667031648317198E-2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0.19470512704392229</v>
      </c>
      <c r="W134" s="4">
        <f>'1'!W134</f>
        <v>0.11682307622635336</v>
      </c>
      <c r="X134" s="4">
        <f>'1'!X134</f>
        <v>8.9583789560396504E-2</v>
      </c>
      <c r="Y134" s="4">
        <f>'1'!Y134</f>
        <v>5.3750273736237898E-2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9.6036778559332903E-2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0.12004597319916613</v>
      </c>
      <c r="I135" s="4">
        <f>'1'!I135</f>
        <v>7.2027583919499677E-2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0.20873032121148841</v>
      </c>
      <c r="N135" s="4">
        <f>'1'!N135</f>
        <v>9.6036778559332903E-2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0.26091290151436053</v>
      </c>
      <c r="W135" s="4">
        <f>'1'!W135</f>
        <v>0.15654774090861631</v>
      </c>
      <c r="X135" s="4">
        <f>'1'!X135</f>
        <v>0.12004597319916613</v>
      </c>
      <c r="Y135" s="4">
        <f>'1'!Y135</f>
        <v>7.2027583919499677E-2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0.105059005703093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0.13132375712886624</v>
      </c>
      <c r="I136" s="4">
        <f>'1'!I136</f>
        <v>7.8794254277319745E-2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0.22833960421754612</v>
      </c>
      <c r="N136" s="4">
        <f>'1'!N136</f>
        <v>0.105059005703093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0.28542450527193264</v>
      </c>
      <c r="W136" s="4">
        <f>'1'!W136</f>
        <v>0.17125470316315961</v>
      </c>
      <c r="X136" s="4">
        <f>'1'!X136</f>
        <v>0.13132375712886624</v>
      </c>
      <c r="Y136" s="4">
        <f>'1'!Y136</f>
        <v>7.8794254277319745E-2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0.123574870744373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0.15446858843046624</v>
      </c>
      <c r="I137" s="4">
        <f>'1'!I137</f>
        <v>9.2681153058279744E-2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0.26858275393114467</v>
      </c>
      <c r="N137" s="4">
        <f>'1'!N137</f>
        <v>0.123574870744373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0.33572844241393085</v>
      </c>
      <c r="W137" s="4">
        <f>'1'!W137</f>
        <v>0.20143706544835849</v>
      </c>
      <c r="X137" s="4">
        <f>'1'!X137</f>
        <v>0.15446858843046624</v>
      </c>
      <c r="Y137" s="4">
        <f>'1'!Y137</f>
        <v>9.2681153058279744E-2</v>
      </c>
      <c r="Z137" s="4" t="e">
        <f>'1'!Z137</f>
        <v>#DIV/0!</v>
      </c>
      <c r="AA137" s="4" t="e">
        <f>'1'!AA137</f>
        <v>#DIV/0!</v>
      </c>
      <c r="AB137" s="12">
        <f>$AO$78</f>
        <v>420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5.59953343841837E-2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6.999416798022963E-2</v>
      </c>
      <c r="I138" s="4">
        <f>'1'!I138</f>
        <v>4.1996500788137776E-2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0.12170258423583416</v>
      </c>
      <c r="N138" s="4">
        <f>'1'!N138</f>
        <v>5.59953343841837E-2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0.15212823029479269</v>
      </c>
      <c r="W138" s="4">
        <f>'1'!W138</f>
        <v>9.1276938176875627E-2</v>
      </c>
      <c r="X138" s="4">
        <f>'1'!X138</f>
        <v>6.999416798022963E-2</v>
      </c>
      <c r="Y138" s="4">
        <f>'1'!Y138</f>
        <v>4.1996500788137776E-2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420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4.2109912822773002E-2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5.2637391028466249E-2</v>
      </c>
      <c r="I139" s="4">
        <f>'1'!I139</f>
        <v>3.1582434617079755E-2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9.1523432600926241E-2</v>
      </c>
      <c r="N139" s="4">
        <f>'1'!N139</f>
        <v>4.2109912822773002E-2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0.11440429075115779</v>
      </c>
      <c r="W139" s="4">
        <f>'1'!W139</f>
        <v>6.8642574450694688E-2</v>
      </c>
      <c r="X139" s="4">
        <f>'1'!X139</f>
        <v>5.2637391028466249E-2</v>
      </c>
      <c r="Y139" s="4">
        <f>'1'!Y139</f>
        <v>3.1582434617079755E-2</v>
      </c>
      <c r="Z139" s="4" t="e">
        <f>'1'!Z139</f>
        <v>#DIV/0!</v>
      </c>
      <c r="AA139" s="4" t="e">
        <f>'1'!AA139</f>
        <v>#DIV/0!</v>
      </c>
      <c r="AB139" s="12">
        <f t="shared" si="4"/>
        <v>420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4.52692650994449E-2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5.6586581374306125E-2</v>
      </c>
      <c r="I140" s="4">
        <f>'1'!I140</f>
        <v>3.3951948824583675E-2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9.8390099990467564E-2</v>
      </c>
      <c r="N140" s="4">
        <f>'1'!N140</f>
        <v>4.52692650994449E-2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0.12298762498808445</v>
      </c>
      <c r="W140" s="4">
        <f>'1'!W140</f>
        <v>7.3792574992850676E-2</v>
      </c>
      <c r="X140" s="4">
        <f>'1'!X140</f>
        <v>5.6586581374306125E-2</v>
      </c>
      <c r="Y140" s="4">
        <f>'1'!Y140</f>
        <v>3.3951948824583675E-2</v>
      </c>
      <c r="Z140" s="4" t="e">
        <f>'1'!Z140</f>
        <v>#DIV/0!</v>
      </c>
      <c r="AA140" s="4" t="e">
        <f>'1'!AA140</f>
        <v>#DIV/0!</v>
      </c>
      <c r="AB140" s="12">
        <f t="shared" si="4"/>
        <v>420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1.7366117621216901E-2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2.1707647026521126E-2</v>
      </c>
      <c r="I141" s="4">
        <f>'1'!I141</f>
        <v>1.3024588215912677E-2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3.7744240942376231E-2</v>
      </c>
      <c r="N141" s="4">
        <f>'1'!N141</f>
        <v>1.7366117621216901E-2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4.7180301177970285E-2</v>
      </c>
      <c r="W141" s="4">
        <f>'1'!W141</f>
        <v>2.8308180706782173E-2</v>
      </c>
      <c r="X141" s="4">
        <f>'1'!X141</f>
        <v>2.1707647026521126E-2</v>
      </c>
      <c r="Y141" s="4">
        <f>'1'!Y141</f>
        <v>1.3024588215912677E-2</v>
      </c>
      <c r="Z141" s="4" t="e">
        <f>'1'!Z141</f>
        <v>#DIV/0!</v>
      </c>
      <c r="AA141" s="4" t="e">
        <f>'1'!AA141</f>
        <v>#DIV/0!</v>
      </c>
      <c r="AB141" s="12">
        <f t="shared" si="4"/>
        <v>420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4.1418886618633598E-2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5.1773608273291999E-2</v>
      </c>
      <c r="I142" s="4">
        <f>'1'!I142</f>
        <v>3.1064164963975197E-2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9.0021527562884368E-2</v>
      </c>
      <c r="N142" s="4">
        <f>'1'!N142</f>
        <v>4.1418886618633598E-2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0.11252690945360547</v>
      </c>
      <c r="W142" s="4">
        <f>'1'!W142</f>
        <v>6.7516145672163269E-2</v>
      </c>
      <c r="X142" s="4">
        <f>'1'!X142</f>
        <v>5.1773608273291999E-2</v>
      </c>
      <c r="Y142" s="4">
        <f>'1'!Y142</f>
        <v>3.1064164963975197E-2</v>
      </c>
      <c r="Z142" s="4" t="e">
        <f>'1'!Z142</f>
        <v>#DIV/0!</v>
      </c>
      <c r="AA142" s="4" t="e">
        <f>'1'!AA142</f>
        <v>#DIV/0!</v>
      </c>
      <c r="AB142" s="12">
        <f t="shared" si="4"/>
        <v>420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7.9311993103842196E-2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9.9139991379802742E-2</v>
      </c>
      <c r="I143" s="4">
        <f>'1'!I143</f>
        <v>5.948399482788165E-2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0.17237997822116169</v>
      </c>
      <c r="N143" s="4">
        <f>'1'!N143</f>
        <v>7.9311993103842196E-2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0.21547497277645211</v>
      </c>
      <c r="W143" s="4">
        <f>'1'!W143</f>
        <v>0.12928498366587127</v>
      </c>
      <c r="X143" s="4">
        <f>'1'!X143</f>
        <v>9.9139991379802742E-2</v>
      </c>
      <c r="Y143" s="4">
        <f>'1'!Y143</f>
        <v>5.948399482788165E-2</v>
      </c>
      <c r="Z143" s="4" t="e">
        <f>'1'!Z143</f>
        <v>#DIV/0!</v>
      </c>
      <c r="AA143" s="4" t="e">
        <f>'1'!AA143</f>
        <v>#DIV/0!</v>
      </c>
      <c r="AB143" s="12">
        <f t="shared" si="4"/>
        <v>420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6.1987510689422397E-2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7.7484388361777998E-2</v>
      </c>
      <c r="I144" s="4">
        <f>'1'!I144</f>
        <v>4.6490633017066796E-2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0.13472622896560416</v>
      </c>
      <c r="N144" s="4">
        <f>'1'!N144</f>
        <v>6.1987510689422397E-2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0.16840778620700519</v>
      </c>
      <c r="W144" s="4">
        <f>'1'!W144</f>
        <v>0.10104467172420312</v>
      </c>
      <c r="X144" s="4">
        <f>'1'!X144</f>
        <v>7.7484388361777998E-2</v>
      </c>
      <c r="Y144" s="4">
        <f>'1'!Y144</f>
        <v>4.6490633017066796E-2</v>
      </c>
      <c r="Z144" s="4" t="e">
        <f>'1'!Z144</f>
        <v>#DIV/0!</v>
      </c>
      <c r="AA144" s="4" t="e">
        <f>'1'!AA144</f>
        <v>#DIV/0!</v>
      </c>
      <c r="AB144" s="12">
        <f t="shared" si="4"/>
        <v>420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5.0537156440488097E-2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6.317144555061012E-2</v>
      </c>
      <c r="I145" s="4">
        <f>'1'!I145</f>
        <v>3.7902867330366075E-2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0.109839553712448</v>
      </c>
      <c r="N145" s="4">
        <f>'1'!N145</f>
        <v>5.0537156440488097E-2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0.13729944214056</v>
      </c>
      <c r="W145" s="4">
        <f>'1'!W145</f>
        <v>8.237966528433599E-2</v>
      </c>
      <c r="X145" s="4">
        <f>'1'!X145</f>
        <v>6.317144555061012E-2</v>
      </c>
      <c r="Y145" s="4">
        <f>'1'!Y145</f>
        <v>3.7902867330366075E-2</v>
      </c>
      <c r="Z145" s="4" t="e">
        <f>'1'!Z145</f>
        <v>#DIV/0!</v>
      </c>
      <c r="AA145" s="4" t="e">
        <f>'1'!AA145</f>
        <v>#DIV/0!</v>
      </c>
      <c r="AB145" s="12">
        <f t="shared" si="4"/>
        <v>420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3.7433643634556202E-2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4.6792054543195252E-2</v>
      </c>
      <c r="I146" s="4">
        <f>'1'!I146</f>
        <v>2.8075232725917151E-2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8.1359835025390709E-2</v>
      </c>
      <c r="N146" s="4">
        <f>'1'!N146</f>
        <v>3.7433643634556202E-2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0.10169979378173838</v>
      </c>
      <c r="W146" s="4">
        <f>'1'!W146</f>
        <v>6.1019876269043032E-2</v>
      </c>
      <c r="X146" s="4">
        <f>'1'!X146</f>
        <v>4.6792054543195252E-2</v>
      </c>
      <c r="Y146" s="4">
        <f>'1'!Y146</f>
        <v>2.8075232725917151E-2</v>
      </c>
      <c r="Z146" s="4" t="e">
        <f>'1'!Z146</f>
        <v>#DIV/0!</v>
      </c>
      <c r="AA146" s="4" t="e">
        <f>'1'!AA146</f>
        <v>#DIV/0!</v>
      </c>
      <c r="AB146" s="12">
        <f t="shared" si="4"/>
        <v>420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1.09152978551935E-2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1.3644122318991876E-2</v>
      </c>
      <c r="I147" s="4">
        <f>'1'!I147</f>
        <v>8.1864733913951243E-3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2.3723761475672678E-2</v>
      </c>
      <c r="N147" s="4">
        <f>'1'!N147</f>
        <v>1.09152978551935E-2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2.9654701844590847E-2</v>
      </c>
      <c r="W147" s="4">
        <f>'1'!W147</f>
        <v>1.7792821106754508E-2</v>
      </c>
      <c r="X147" s="4">
        <f>'1'!X147</f>
        <v>1.3644122318991876E-2</v>
      </c>
      <c r="Y147" s="4">
        <f>'1'!Y147</f>
        <v>8.1864733913951243E-3</v>
      </c>
      <c r="Z147" s="4" t="e">
        <f>'1'!Z147</f>
        <v>#DIV/0!</v>
      </c>
      <c r="AA147" s="4" t="e">
        <f>'1'!AA147</f>
        <v>#DIV/0!</v>
      </c>
      <c r="AB147" s="12">
        <f t="shared" si="4"/>
        <v>420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2.0131345157692299E-2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2.5164181447115373E-2</v>
      </c>
      <c r="I148" s="4">
        <f>'1'!I148</f>
        <v>1.5098508868269224E-2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4.3754301260619501E-2</v>
      </c>
      <c r="N148" s="4">
        <f>'1'!N148</f>
        <v>2.0131345157692299E-2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5.4692876575774374E-2</v>
      </c>
      <c r="W148" s="4">
        <f>'1'!W148</f>
        <v>3.2815725945464627E-2</v>
      </c>
      <c r="X148" s="4">
        <f>'1'!X148</f>
        <v>2.5164181447115373E-2</v>
      </c>
      <c r="Y148" s="4">
        <f>'1'!Y148</f>
        <v>1.5098508868269224E-2</v>
      </c>
      <c r="Z148" s="4" t="e">
        <f>'1'!Z148</f>
        <v>#DIV/0!</v>
      </c>
      <c r="AA148" s="4" t="e">
        <f>'1'!AA148</f>
        <v>#DIV/0!</v>
      </c>
      <c r="AB148" s="12">
        <f t="shared" si="4"/>
        <v>420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3.4386805565156497E-2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4.2983506956445622E-2</v>
      </c>
      <c r="I149" s="4">
        <f>'1'!I149</f>
        <v>2.5790104173867373E-2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7.473771068463847E-2</v>
      </c>
      <c r="N149" s="4">
        <f>'1'!N149</f>
        <v>3.4386805565156497E-2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9.3422138355798087E-2</v>
      </c>
      <c r="W149" s="4">
        <f>'1'!W149</f>
        <v>5.6053283013478852E-2</v>
      </c>
      <c r="X149" s="4">
        <f>'1'!X149</f>
        <v>4.2983506956445622E-2</v>
      </c>
      <c r="Y149" s="4">
        <f>'1'!Y149</f>
        <v>2.5790104173867373E-2</v>
      </c>
      <c r="Z149" s="4" t="e">
        <f>'1'!Z149</f>
        <v>#DIV/0!</v>
      </c>
      <c r="AA149" s="4" t="e">
        <f>'1'!AA149</f>
        <v>#DIV/0!</v>
      </c>
      <c r="AB149" s="12">
        <f t="shared" si="4"/>
        <v>420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1.7700891074688498E-2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2.2126113843360624E-2</v>
      </c>
      <c r="I150" s="4">
        <f>'1'!I150</f>
        <v>1.3275668306016373E-2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3.8471851463308421E-2</v>
      </c>
      <c r="N150" s="4">
        <f>'1'!N150</f>
        <v>1.7700891074688498E-2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4.8089814329135526E-2</v>
      </c>
      <c r="W150" s="4">
        <f>'1'!W150</f>
        <v>2.8853888597481316E-2</v>
      </c>
      <c r="X150" s="4">
        <f>'1'!X150</f>
        <v>2.2126113843360624E-2</v>
      </c>
      <c r="Y150" s="4">
        <f>'1'!Y150</f>
        <v>1.3275668306016373E-2</v>
      </c>
      <c r="Z150" s="4" t="e">
        <f>'1'!Z150</f>
        <v>#DIV/0!</v>
      </c>
      <c r="AA150" s="4" t="e">
        <f>'1'!AA150</f>
        <v>#DIV/0!</v>
      </c>
      <c r="AB150" s="12">
        <f t="shared" si="4"/>
        <v>420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2.5316483277634201E-2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3.164560409704275E-2</v>
      </c>
      <c r="I151" s="4">
        <f>'1'!I151</f>
        <v>1.8987362458225653E-2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5.5023895696596423E-2</v>
      </c>
      <c r="N151" s="4">
        <f>'1'!N151</f>
        <v>2.5316483277634201E-2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6.8779869620745532E-2</v>
      </c>
      <c r="W151" s="4">
        <f>'1'!W151</f>
        <v>4.1267921772447314E-2</v>
      </c>
      <c r="X151" s="4">
        <f>'1'!X151</f>
        <v>3.164560409704275E-2</v>
      </c>
      <c r="Y151" s="4">
        <f>'1'!Y151</f>
        <v>1.8987362458225653E-2</v>
      </c>
      <c r="Z151" s="4" t="e">
        <f>'1'!Z151</f>
        <v>#DIV/0!</v>
      </c>
      <c r="AA151" s="4" t="e">
        <f>'1'!AA151</f>
        <v>#DIV/0!</v>
      </c>
      <c r="AB151" s="12">
        <f t="shared" si="4"/>
        <v>420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2.5204822729413101E-2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3.1506028411766376E-2</v>
      </c>
      <c r="I152" s="4">
        <f>'1'!I152</f>
        <v>1.8903617047059826E-2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5.4781208025826193E-2</v>
      </c>
      <c r="N152" s="4">
        <f>'1'!N152</f>
        <v>2.5204822729413101E-2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6.8476510032282736E-2</v>
      </c>
      <c r="W152" s="4">
        <f>'1'!W152</f>
        <v>4.1085906019369643E-2</v>
      </c>
      <c r="X152" s="4">
        <f>'1'!X152</f>
        <v>3.1506028411766376E-2</v>
      </c>
      <c r="Y152" s="4">
        <f>'1'!Y152</f>
        <v>1.8903617047059826E-2</v>
      </c>
      <c r="Z152" s="4" t="e">
        <f>'1'!Z152</f>
        <v>#DIV/0!</v>
      </c>
      <c r="AA152" s="4" t="e">
        <f>'1'!AA152</f>
        <v>#DIV/0!</v>
      </c>
      <c r="AB152" s="12">
        <f t="shared" si="4"/>
        <v>420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2.3387709480056799E-2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2.9234636850071001E-2</v>
      </c>
      <c r="I153" s="4">
        <f>'1'!I153</f>
        <v>1.7540782110042598E-2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5.0831818657445169E-2</v>
      </c>
      <c r="N153" s="4">
        <f>'1'!N153</f>
        <v>2.3387709480056799E-2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6.3539773321806464E-2</v>
      </c>
      <c r="W153" s="4">
        <f>'1'!W153</f>
        <v>3.8123863993083873E-2</v>
      </c>
      <c r="X153" s="4">
        <f>'1'!X153</f>
        <v>2.9234636850071001E-2</v>
      </c>
      <c r="Y153" s="4">
        <f>'1'!Y153</f>
        <v>1.7540782110042598E-2</v>
      </c>
      <c r="Z153" s="4" t="e">
        <f>'1'!Z153</f>
        <v>#DIV/0!</v>
      </c>
      <c r="AA153" s="4" t="e">
        <f>'1'!AA153</f>
        <v>#DIV/0!</v>
      </c>
      <c r="AB153" s="12">
        <f t="shared" si="4"/>
        <v>420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2.2387289922309001E-2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2.7984112402886251E-2</v>
      </c>
      <c r="I154" s="4">
        <f>'1'!I154</f>
        <v>1.6790467441731752E-2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4.8657465261095635E-2</v>
      </c>
      <c r="N154" s="4">
        <f>'1'!N154</f>
        <v>2.2387289922309001E-2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6.0821831576369542E-2</v>
      </c>
      <c r="W154" s="4">
        <f>'1'!W154</f>
        <v>3.6493098945821728E-2</v>
      </c>
      <c r="X154" s="4">
        <f>'1'!X154</f>
        <v>2.7984112402886251E-2</v>
      </c>
      <c r="Y154" s="4">
        <f>'1'!Y154</f>
        <v>1.6790467441731752E-2</v>
      </c>
      <c r="Z154" s="4" t="e">
        <f>'1'!Z154</f>
        <v>#DIV/0!</v>
      </c>
      <c r="AA154" s="4" t="e">
        <f>'1'!AA154</f>
        <v>#DIV/0!</v>
      </c>
      <c r="AB154" s="12">
        <f t="shared" si="4"/>
        <v>420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3.7943506966164199E-2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4.7429383707705247E-2</v>
      </c>
      <c r="I155" s="4">
        <f>'1'!I155</f>
        <v>2.8457630224623151E-2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8.2467993155817237E-2</v>
      </c>
      <c r="N155" s="4">
        <f>'1'!N155</f>
        <v>3.7943506966164199E-2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0.10308499144477154</v>
      </c>
      <c r="W155" s="4">
        <f>'1'!W155</f>
        <v>6.1850994866862928E-2</v>
      </c>
      <c r="X155" s="4">
        <f>'1'!X155</f>
        <v>4.7429383707705247E-2</v>
      </c>
      <c r="Y155" s="4">
        <f>'1'!Y155</f>
        <v>2.8457630224623151E-2</v>
      </c>
      <c r="Z155" s="4" t="e">
        <f>'1'!Z155</f>
        <v>#DIV/0!</v>
      </c>
      <c r="AA155" s="4" t="e">
        <f>'1'!AA155</f>
        <v>#DIV/0!</v>
      </c>
      <c r="AB155" s="12">
        <f t="shared" si="4"/>
        <v>420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4.6545153630062099E-2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5.8181442037577621E-2</v>
      </c>
      <c r="I156" s="4">
        <f>'1'!I156</f>
        <v>3.4908865222546576E-2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0.10116316908775354</v>
      </c>
      <c r="N156" s="4">
        <f>'1'!N156</f>
        <v>4.6545153630062099E-2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0.12645396135969192</v>
      </c>
      <c r="W156" s="4">
        <f>'1'!W156</f>
        <v>7.5872376815815157E-2</v>
      </c>
      <c r="X156" s="4">
        <f>'1'!X156</f>
        <v>5.8181442037577621E-2</v>
      </c>
      <c r="Y156" s="4">
        <f>'1'!Y156</f>
        <v>3.4908865222546576E-2</v>
      </c>
      <c r="Z156" s="4" t="e">
        <f>'1'!Z156</f>
        <v>#DIV/0!</v>
      </c>
      <c r="AA156" s="4" t="e">
        <f>'1'!AA156</f>
        <v>#DIV/0!</v>
      </c>
      <c r="AB156" s="12">
        <f t="shared" si="4"/>
        <v>420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6.3764980832850995E-2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7.9706226041063741E-2</v>
      </c>
      <c r="I157" s="4">
        <f>'1'!I157</f>
        <v>4.782373562463825E-2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0.13858945636189238</v>
      </c>
      <c r="N157" s="4">
        <f>'1'!N157</f>
        <v>6.3764980832850995E-2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0.17323682045236546</v>
      </c>
      <c r="W157" s="4">
        <f>'1'!W157</f>
        <v>0.10394209227141929</v>
      </c>
      <c r="X157" s="4">
        <f>'1'!X157</f>
        <v>7.9706226041063741E-2</v>
      </c>
      <c r="Y157" s="4">
        <f>'1'!Y157</f>
        <v>4.782373562463825E-2</v>
      </c>
      <c r="Z157" s="4" t="e">
        <f>'1'!Z157</f>
        <v>#DIV/0!</v>
      </c>
      <c r="AA157" s="4" t="e">
        <f>'1'!AA157</f>
        <v>#DIV/0!</v>
      </c>
      <c r="AB157" s="12">
        <f t="shared" si="4"/>
        <v>420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6.7169980424305401E-2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8.3962475530381747E-2</v>
      </c>
      <c r="I158" s="4">
        <f>'1'!I158</f>
        <v>5.0377485318229054E-2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0.14599002382272375</v>
      </c>
      <c r="N158" s="4">
        <f>'1'!N158</f>
        <v>6.7169980424305401E-2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0.18248752977840468</v>
      </c>
      <c r="W158" s="4">
        <f>'1'!W158</f>
        <v>0.10949251786704281</v>
      </c>
      <c r="X158" s="4">
        <f>'1'!X158</f>
        <v>8.3962475530381747E-2</v>
      </c>
      <c r="Y158" s="4">
        <f>'1'!Y158</f>
        <v>5.0377485318229054E-2</v>
      </c>
      <c r="Z158" s="4" t="e">
        <f>'1'!Z158</f>
        <v>#DIV/0!</v>
      </c>
      <c r="AA158" s="4" t="e">
        <f>'1'!AA158</f>
        <v>#DIV/0!</v>
      </c>
      <c r="AB158" s="12">
        <f t="shared" si="4"/>
        <v>420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8.2728837640691E-2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0.10341104705086375</v>
      </c>
      <c r="I159" s="4">
        <f>'1'!I159</f>
        <v>6.204662823051825E-2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0.17980628997802209</v>
      </c>
      <c r="N159" s="4">
        <f>'1'!N159</f>
        <v>8.2728837640691E-2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0.2247578624725276</v>
      </c>
      <c r="W159" s="4">
        <f>'1'!W159</f>
        <v>0.13485471748351657</v>
      </c>
      <c r="X159" s="4">
        <f>'1'!X159</f>
        <v>0.10341104705086375</v>
      </c>
      <c r="Y159" s="4">
        <f>'1'!Y159</f>
        <v>6.204662823051825E-2</v>
      </c>
      <c r="Z159" s="4" t="e">
        <f>'1'!Z159</f>
        <v>#DIV/0!</v>
      </c>
      <c r="AA159" s="4" t="e">
        <f>'1'!AA159</f>
        <v>#DIV/0!</v>
      </c>
      <c r="AB159" s="12">
        <f t="shared" si="4"/>
        <v>420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9.8158056490275397E-2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0.12269757061284425</v>
      </c>
      <c r="I160" s="4">
        <f>'1'!I160</f>
        <v>7.3618542367706541E-2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0.21334079472535075</v>
      </c>
      <c r="N160" s="4">
        <f>'1'!N160</f>
        <v>9.8158056490275397E-2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0.26667599340668846</v>
      </c>
      <c r="W160" s="4">
        <f>'1'!W160</f>
        <v>0.16000559604401307</v>
      </c>
      <c r="X160" s="4">
        <f>'1'!X160</f>
        <v>0.12269757061284425</v>
      </c>
      <c r="Y160" s="4">
        <f>'1'!Y160</f>
        <v>7.3618542367706541E-2</v>
      </c>
      <c r="Z160" s="4" t="e">
        <f>'1'!Z160</f>
        <v>#DIV/0!</v>
      </c>
      <c r="AA160" s="4" t="e">
        <f>'1'!AA160</f>
        <v>#DIV/0!</v>
      </c>
      <c r="AB160" s="12">
        <f t="shared" si="4"/>
        <v>420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0.120252185807025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0.15031523225878124</v>
      </c>
      <c r="I161" s="4">
        <f>'1'!I161</f>
        <v>9.0189139355268746E-2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0.26136109255660428</v>
      </c>
      <c r="N161" s="4">
        <f>'1'!N161</f>
        <v>0.120252185807025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0.32670136569575536</v>
      </c>
      <c r="W161" s="4">
        <f>'1'!W161</f>
        <v>0.1960208194174532</v>
      </c>
      <c r="X161" s="4">
        <f>'1'!X161</f>
        <v>0.15031523225878124</v>
      </c>
      <c r="Y161" s="4">
        <f>'1'!Y161</f>
        <v>9.0189139355268746E-2</v>
      </c>
      <c r="Z161" s="4" t="e">
        <f>'1'!Z161</f>
        <v>#DIV/0!</v>
      </c>
      <c r="AA161" s="4" t="e">
        <f>'1'!AA161</f>
        <v>#DIV/0!</v>
      </c>
      <c r="AB161" s="12">
        <f t="shared" si="4"/>
        <v>420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0.123253091633252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0.154066364541565</v>
      </c>
      <c r="I162" s="4">
        <f>'1'!I162</f>
        <v>9.2439818724939005E-2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0.26788338585330002</v>
      </c>
      <c r="N162" s="4">
        <f>'1'!N162</f>
        <v>0.123253091633252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0.33485423231662503</v>
      </c>
      <c r="W162" s="4">
        <f>'1'!W162</f>
        <v>0.200912539389975</v>
      </c>
      <c r="X162" s="4">
        <f>'1'!X162</f>
        <v>0.154066364541565</v>
      </c>
      <c r="Y162" s="4">
        <f>'1'!Y162</f>
        <v>9.2439818724939005E-2</v>
      </c>
      <c r="Z162" s="4" t="e">
        <f>'1'!Z162</f>
        <v>#DIV/0!</v>
      </c>
      <c r="AA162" s="4" t="e">
        <f>'1'!AA162</f>
        <v>#DIV/0!</v>
      </c>
      <c r="AB162" s="12">
        <f t="shared" si="4"/>
        <v>420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0.12163565276358899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0.15204456595448623</v>
      </c>
      <c r="I163" s="4">
        <f>'1'!I163</f>
        <v>9.1226739572691742E-2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0.26436797707065196</v>
      </c>
      <c r="N163" s="4">
        <f>'1'!N163</f>
        <v>0.12163565276358899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0.33045997133831495</v>
      </c>
      <c r="W163" s="4">
        <f>'1'!W163</f>
        <v>0.19827598280298897</v>
      </c>
      <c r="X163" s="4">
        <f>'1'!X163</f>
        <v>0.15204456595448623</v>
      </c>
      <c r="Y163" s="4">
        <f>'1'!Y163</f>
        <v>9.1226739572691742E-2</v>
      </c>
      <c r="Z163" s="4" t="e">
        <f>'1'!Z163</f>
        <v>#DIV/0!</v>
      </c>
      <c r="AA163" s="4" t="e">
        <f>'1'!AA163</f>
        <v>#DIV/0!</v>
      </c>
      <c r="AB163" s="12">
        <f t="shared" si="4"/>
        <v>420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0.157422410539001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0.19677801317375124</v>
      </c>
      <c r="I164" s="4">
        <f>'1'!I164</f>
        <v>0.11806680790425075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0.34214840200404906</v>
      </c>
      <c r="N164" s="4">
        <f>'1'!N164</f>
        <v>0.157422410539001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0.42768550250506132</v>
      </c>
      <c r="W164" s="4">
        <f>'1'!W164</f>
        <v>0.25661130150303679</v>
      </c>
      <c r="X164" s="4">
        <f>'1'!X164</f>
        <v>0.19677801317375124</v>
      </c>
      <c r="Y164" s="4">
        <f>'1'!Y164</f>
        <v>0.11806680790425075</v>
      </c>
      <c r="Z164" s="4" t="e">
        <f>'1'!Z164</f>
        <v>#DIV/0!</v>
      </c>
      <c r="AA164" s="4" t="e">
        <f>'1'!AA164</f>
        <v>#DIV/0!</v>
      </c>
      <c r="AB164" s="12">
        <f t="shared" si="4"/>
        <v>420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0.20460953800705001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0.25576192250881252</v>
      </c>
      <c r="I165" s="4">
        <f>'1'!I165</f>
        <v>0.15345715350528749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0.44470686368098078</v>
      </c>
      <c r="N165" s="4">
        <f>'1'!N165</f>
        <v>0.20460953800705001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0.55588357960122603</v>
      </c>
      <c r="W165" s="4">
        <f>'1'!W165</f>
        <v>0.33353014776073558</v>
      </c>
      <c r="X165" s="4">
        <f>'1'!X165</f>
        <v>0.25576192250881252</v>
      </c>
      <c r="Y165" s="4">
        <f>'1'!Y165</f>
        <v>0.15345715350528749</v>
      </c>
      <c r="Z165" s="4" t="e">
        <f>'1'!Z165</f>
        <v>#DIV/0!</v>
      </c>
      <c r="AA165" s="4" t="e">
        <f>'1'!AA165</f>
        <v>#DIV/0!</v>
      </c>
      <c r="AB165" s="12">
        <f t="shared" si="4"/>
        <v>420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0.23943651706281799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0.29929564632852246</v>
      </c>
      <c r="I166" s="4">
        <f>'1'!I166</f>
        <v>0.17957738779711349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0.52040126570265066</v>
      </c>
      <c r="N166" s="4">
        <f>'1'!N166</f>
        <v>0.23943651706281799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0.65050158212831333</v>
      </c>
      <c r="W166" s="4">
        <f>'1'!W166</f>
        <v>0.390300949276988</v>
      </c>
      <c r="X166" s="4">
        <f>'1'!X166</f>
        <v>0.29929564632852246</v>
      </c>
      <c r="Y166" s="4">
        <f>'1'!Y166</f>
        <v>0.17957738779711349</v>
      </c>
      <c r="Z166" s="4" t="e">
        <f>'1'!Z166</f>
        <v>#DIV/0!</v>
      </c>
      <c r="AA166" s="4" t="e">
        <f>'1'!AA166</f>
        <v>#DIV/0!</v>
      </c>
      <c r="AB166" s="12">
        <f t="shared" si="4"/>
        <v>420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0.25060399131783401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0.3132549891472925</v>
      </c>
      <c r="I167" s="4">
        <f>'1'!I167</f>
        <v>0.18795299348837552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0.54467311783407546</v>
      </c>
      <c r="N167" s="4">
        <f>'1'!N167</f>
        <v>0.25060399131783401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0.6808413972925943</v>
      </c>
      <c r="W167" s="4">
        <f>'1'!W167</f>
        <v>0.40850483837555662</v>
      </c>
      <c r="X167" s="4">
        <f>'1'!X167</f>
        <v>0.3132549891472925</v>
      </c>
      <c r="Y167" s="4">
        <f>'1'!Y167</f>
        <v>0.18795299348837552</v>
      </c>
      <c r="Z167" s="4" t="e">
        <f>'1'!Z167</f>
        <v>#DIV/0!</v>
      </c>
      <c r="AA167" s="4" t="e">
        <f>'1'!AA167</f>
        <v>#DIV/0!</v>
      </c>
      <c r="AB167" s="12">
        <f t="shared" si="4"/>
        <v>420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0.26561533575823298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0.33201916969779122</v>
      </c>
      <c r="I168" s="4">
        <f>'1'!I168</f>
        <v>0.19921150181867475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0.57729939699362642</v>
      </c>
      <c r="N168" s="4">
        <f>'1'!N168</f>
        <v>0.26561533575823298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0.72162424624203303</v>
      </c>
      <c r="W168" s="4">
        <f>'1'!W168</f>
        <v>0.43297454774521982</v>
      </c>
      <c r="X168" s="4">
        <f>'1'!X168</f>
        <v>0.33201916969779122</v>
      </c>
      <c r="Y168" s="4">
        <f>'1'!Y168</f>
        <v>0.19921150181867475</v>
      </c>
      <c r="Z168" s="4" t="e">
        <f>'1'!Z168</f>
        <v>#DIV/0!</v>
      </c>
      <c r="AA168" s="4" t="e">
        <f>'1'!AA168</f>
        <v>#DIV/0!</v>
      </c>
      <c r="AB168" s="12">
        <f t="shared" si="4"/>
        <v>420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0.29940278114676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0.37425347643344997</v>
      </c>
      <c r="I169" s="4">
        <f>'1'!I169</f>
        <v>0.22455208586007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0.65073443338966452</v>
      </c>
      <c r="N169" s="4">
        <f>'1'!N169</f>
        <v>0.29940278114676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0.81341804173708065</v>
      </c>
      <c r="W169" s="4">
        <f>'1'!W169</f>
        <v>0.48805082504224839</v>
      </c>
      <c r="X169" s="4">
        <f>'1'!X169</f>
        <v>0.37425347643344997</v>
      </c>
      <c r="Y169" s="4">
        <f>'1'!Y169</f>
        <v>0.22455208586007</v>
      </c>
      <c r="Z169" s="4" t="e">
        <f>'1'!Z169</f>
        <v>#DIV/0!</v>
      </c>
      <c r="AA169" s="4" t="e">
        <f>'1'!AA169</f>
        <v>#DIV/0!</v>
      </c>
      <c r="AB169" s="12">
        <f t="shared" si="4"/>
        <v>420</v>
      </c>
      <c r="AC169" s="6" t="str">
        <f>'1'!AC169</f>
        <v>FAIL</v>
      </c>
      <c r="AD169" s="4" t="b">
        <f>'1'!AD169</f>
        <v>0</v>
      </c>
      <c r="AE169" s="4" t="b">
        <f>'1'!AE169</f>
        <v>1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0.34120818229154598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0.42651022786443249</v>
      </c>
      <c r="I170" s="4">
        <f>'1'!I170</f>
        <v>0.25590613671865947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0.74159602766872734</v>
      </c>
      <c r="N170" s="4">
        <f>'1'!N170</f>
        <v>0.34120818229154598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0.92699503458590915</v>
      </c>
      <c r="W170" s="4">
        <f>'1'!W170</f>
        <v>0.55619702075154553</v>
      </c>
      <c r="X170" s="4">
        <f>'1'!X170</f>
        <v>0.42651022786443249</v>
      </c>
      <c r="Y170" s="4">
        <f>'1'!Y170</f>
        <v>0.25590613671865947</v>
      </c>
      <c r="Z170" s="4" t="e">
        <f>'1'!Z170</f>
        <v>#DIV/0!</v>
      </c>
      <c r="AA170" s="4" t="e">
        <f>'1'!AA170</f>
        <v>#DIV/0!</v>
      </c>
      <c r="AB170" s="12">
        <f t="shared" si="4"/>
        <v>420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0.36453283157886401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0.45566603947358003</v>
      </c>
      <c r="I171" s="4">
        <f>'1'!I171</f>
        <v>0.273399623684148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0.7922907886855115</v>
      </c>
      <c r="N171" s="4">
        <f>'1'!N171</f>
        <v>0.36453283157886401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0.99036348585688938</v>
      </c>
      <c r="W171" s="4">
        <f>'1'!W171</f>
        <v>0.59421809151413363</v>
      </c>
      <c r="X171" s="4">
        <f>'1'!X171</f>
        <v>0.45566603947358003</v>
      </c>
      <c r="Y171" s="4">
        <f>'1'!Y171</f>
        <v>0.273399623684148</v>
      </c>
      <c r="Z171" s="4" t="e">
        <f>'1'!Z171</f>
        <v>#DIV/0!</v>
      </c>
      <c r="AA171" s="4" t="e">
        <f>'1'!AA171</f>
        <v>#DIV/0!</v>
      </c>
      <c r="AB171" s="12">
        <f t="shared" si="4"/>
        <v>420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0.40352059250789002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0.50440074063486251</v>
      </c>
      <c r="I172" s="4">
        <f>'1'!I172</f>
        <v>0.30264044438091753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0.87702840675341232</v>
      </c>
      <c r="N172" s="4">
        <f>'1'!N172</f>
        <v>0.40352059250789002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1.0962855084417653</v>
      </c>
      <c r="W172" s="4">
        <f>'1'!W172</f>
        <v>0.65777130506505921</v>
      </c>
      <c r="X172" s="4">
        <f>'1'!X172</f>
        <v>0.50440074063486251</v>
      </c>
      <c r="Y172" s="4">
        <f>'1'!Y172</f>
        <v>0.30264044438091753</v>
      </c>
      <c r="Z172" s="4" t="e">
        <f>'1'!Z172</f>
        <v>#DIV/0!</v>
      </c>
      <c r="AA172" s="4" t="e">
        <f>'1'!AA172</f>
        <v>#DIV/0!</v>
      </c>
      <c r="AB172" s="12">
        <f t="shared" si="4"/>
        <v>420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0.44875978704090802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0.560949733801135</v>
      </c>
      <c r="I173" s="4">
        <f>'1'!I173</f>
        <v>0.33656984028068104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0.97535315012651458</v>
      </c>
      <c r="N173" s="4">
        <f>'1'!N173</f>
        <v>0.44875978704090802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1.2191914376581432</v>
      </c>
      <c r="W173" s="4">
        <f>'1'!W173</f>
        <v>0.73151486259488596</v>
      </c>
      <c r="X173" s="4">
        <f>'1'!X173</f>
        <v>0.560949733801135</v>
      </c>
      <c r="Y173" s="4">
        <f>'1'!Y173</f>
        <v>0.33656984028068104</v>
      </c>
      <c r="Z173" s="4" t="e">
        <f>'1'!Z173</f>
        <v>#DIV/0!</v>
      </c>
      <c r="AA173" s="4" t="e">
        <f>'1'!AA173</f>
        <v>#DIV/0!</v>
      </c>
      <c r="AB173" s="12">
        <f t="shared" si="4"/>
        <v>420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0.47049237860258603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0.58811547325323255</v>
      </c>
      <c r="I174" s="4">
        <f>'1'!I174</f>
        <v>0.35286928395193951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1.0225876667926954</v>
      </c>
      <c r="N174" s="4">
        <f>'1'!N174</f>
        <v>0.47049237860258603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1.2782345834908693</v>
      </c>
      <c r="W174" s="4">
        <f>'1'!W174</f>
        <v>0.76694075009452156</v>
      </c>
      <c r="X174" s="4">
        <f>'1'!X174</f>
        <v>0.58811547325323255</v>
      </c>
      <c r="Y174" s="4">
        <f>'1'!Y174</f>
        <v>0.35286928395193951</v>
      </c>
      <c r="Z174" s="4" t="e">
        <f>'1'!Z174</f>
        <v>#DIV/0!</v>
      </c>
      <c r="AA174" s="4" t="e">
        <f>'1'!AA174</f>
        <v>#DIV/0!</v>
      </c>
      <c r="AB174" s="12">
        <f t="shared" si="4"/>
        <v>420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0.50765629797616296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0.63457037247020365</v>
      </c>
      <c r="I175" s="4">
        <f>'1'!I175</f>
        <v>0.38074222348212222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1.103361271912447</v>
      </c>
      <c r="N175" s="4">
        <f>'1'!N175</f>
        <v>0.50765629797616296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1.3792015898905587</v>
      </c>
      <c r="W175" s="4">
        <f>'1'!W175</f>
        <v>0.82752095393433533</v>
      </c>
      <c r="X175" s="4">
        <f>'1'!X175</f>
        <v>0.63457037247020365</v>
      </c>
      <c r="Y175" s="4">
        <f>'1'!Y175</f>
        <v>0.38074222348212222</v>
      </c>
      <c r="Z175" s="4" t="e">
        <f>'1'!Z175</f>
        <v>#DIV/0!</v>
      </c>
      <c r="AA175" s="4" t="e">
        <f>'1'!AA175</f>
        <v>#DIV/0!</v>
      </c>
      <c r="AB175" s="12">
        <f t="shared" si="4"/>
        <v>420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0.54965110227585401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0.68706387784481748</v>
      </c>
      <c r="I176" s="4">
        <f>'1'!I176</f>
        <v>0.41223832670689053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1.1946345228709077</v>
      </c>
      <c r="N176" s="4">
        <f>'1'!N176</f>
        <v>0.54965110227585401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1.4932931535886347</v>
      </c>
      <c r="W176" s="4">
        <f>'1'!W176</f>
        <v>0.89597589215318074</v>
      </c>
      <c r="X176" s="4">
        <f>'1'!X176</f>
        <v>0.68706387784481748</v>
      </c>
      <c r="Y176" s="4">
        <f>'1'!Y176</f>
        <v>0.41223832670689053</v>
      </c>
      <c r="Z176" s="4" t="e">
        <f>'1'!Z176</f>
        <v>#DIV/0!</v>
      </c>
      <c r="AA176" s="4" t="e">
        <f>'1'!AA176</f>
        <v>#DIV/0!</v>
      </c>
      <c r="AB176" s="12">
        <f t="shared" si="4"/>
        <v>420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0.58099653915359994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0.7262456739419999</v>
      </c>
      <c r="I177" s="4">
        <f>'1'!I177</f>
        <v>0.43574740436519999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1.2627619965966548</v>
      </c>
      <c r="N177" s="4">
        <f>'1'!N177</f>
        <v>0.58099653915359994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1.5784524957458186</v>
      </c>
      <c r="W177" s="4">
        <f>'1'!W177</f>
        <v>0.94707149744749108</v>
      </c>
      <c r="X177" s="4">
        <f>'1'!X177</f>
        <v>0.7262456739419999</v>
      </c>
      <c r="Y177" s="4">
        <f>'1'!Y177</f>
        <v>0.43574740436519999</v>
      </c>
      <c r="Z177" s="4" t="e">
        <f>'1'!Z177</f>
        <v>#DIV/0!</v>
      </c>
      <c r="AA177" s="4" t="e">
        <f>'1'!AA177</f>
        <v>#DIV/0!</v>
      </c>
      <c r="AB177" s="12">
        <f t="shared" si="4"/>
        <v>420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0.62021271892269303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0.77526589865336626</v>
      </c>
      <c r="I178" s="4">
        <f>'1'!I178</f>
        <v>0.4651595391920198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1.3479960696537086</v>
      </c>
      <c r="N178" s="4">
        <f>'1'!N178</f>
        <v>0.62021271892269303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1.6849950870671357</v>
      </c>
      <c r="W178" s="4">
        <f>'1'!W178</f>
        <v>1.0109970522402814</v>
      </c>
      <c r="X178" s="4">
        <f>'1'!X178</f>
        <v>0.77526589865336626</v>
      </c>
      <c r="Y178" s="4">
        <f>'1'!Y178</f>
        <v>0.4651595391920198</v>
      </c>
      <c r="Z178" s="4" t="e">
        <f>'1'!Z178</f>
        <v>#DIV/0!</v>
      </c>
      <c r="AA178" s="4" t="e">
        <f>'1'!AA178</f>
        <v>#DIV/0!</v>
      </c>
      <c r="AB178" s="12">
        <f t="shared" si="4"/>
        <v>420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0.65030073779168296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0.8128759222396037</v>
      </c>
      <c r="I179" s="4">
        <f>'1'!I179</f>
        <v>0.48772555334376222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1.4133906188811334</v>
      </c>
      <c r="N179" s="4">
        <f>'1'!N179</f>
        <v>0.65030073779168296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1.7667382736014168</v>
      </c>
      <c r="W179" s="4">
        <f>'1'!W179</f>
        <v>1.06004296416085</v>
      </c>
      <c r="X179" s="4">
        <f>'1'!X179</f>
        <v>0.8128759222396037</v>
      </c>
      <c r="Y179" s="4">
        <f>'1'!Y179</f>
        <v>0.48772555334376222</v>
      </c>
      <c r="Z179" s="4" t="e">
        <f>'1'!Z179</f>
        <v>#DIV/0!</v>
      </c>
      <c r="AA179" s="4" t="e">
        <f>'1'!AA179</f>
        <v>#DIV/0!</v>
      </c>
      <c r="AB179" s="12">
        <f t="shared" si="4"/>
        <v>420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0.67665333526038396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0.84581666907547992</v>
      </c>
      <c r="I180" s="4">
        <f>'1'!I180</f>
        <v>0.507490001445288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1.4706664481718947</v>
      </c>
      <c r="N180" s="4">
        <f>'1'!N180</f>
        <v>0.67665333526038396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1.8383330602148684</v>
      </c>
      <c r="W180" s="4">
        <f>'1'!W180</f>
        <v>1.1029998361289211</v>
      </c>
      <c r="X180" s="4">
        <f>'1'!X180</f>
        <v>0.84581666907547992</v>
      </c>
      <c r="Y180" s="4">
        <f>'1'!Y180</f>
        <v>0.507490001445288</v>
      </c>
      <c r="Z180" s="4" t="e">
        <f>'1'!Z180</f>
        <v>#DIV/0!</v>
      </c>
      <c r="AA180" s="4" t="e">
        <f>'1'!AA180</f>
        <v>#DIV/0!</v>
      </c>
      <c r="AB180" s="12">
        <f t="shared" si="4"/>
        <v>420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0.69552602564590904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0.8694075320573863</v>
      </c>
      <c r="I181" s="4">
        <f>'1'!I181</f>
        <v>0.52164451923443178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1.5116851369012534</v>
      </c>
      <c r="N181" s="4">
        <f>'1'!N181</f>
        <v>0.69552602564590904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1.8896064211265666</v>
      </c>
      <c r="W181" s="4">
        <f>'1'!W181</f>
        <v>1.1337638526759402</v>
      </c>
      <c r="X181" s="4">
        <f>'1'!X181</f>
        <v>0.8694075320573863</v>
      </c>
      <c r="Y181" s="4">
        <f>'1'!Y181</f>
        <v>0.52164451923443178</v>
      </c>
      <c r="Z181" s="4" t="e">
        <f>'1'!Z181</f>
        <v>#DIV/0!</v>
      </c>
      <c r="AA181" s="4" t="e">
        <f>'1'!AA181</f>
        <v>#DIV/0!</v>
      </c>
      <c r="AB181" s="12">
        <f t="shared" si="4"/>
        <v>420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0.70510288035256297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0.88137860044070371</v>
      </c>
      <c r="I182" s="4">
        <f>'1'!I182</f>
        <v>0.52882716026442222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1.5324998704762727</v>
      </c>
      <c r="N182" s="4">
        <f>'1'!N182</f>
        <v>0.70510288035256297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1.9156248380953409</v>
      </c>
      <c r="W182" s="4">
        <f>'1'!W182</f>
        <v>1.1493749028572045</v>
      </c>
      <c r="X182" s="4">
        <f>'1'!X182</f>
        <v>0.88137860044070371</v>
      </c>
      <c r="Y182" s="4">
        <f>'1'!Y182</f>
        <v>0.52882716026442222</v>
      </c>
      <c r="Z182" s="4" t="e">
        <f>'1'!Z182</f>
        <v>#DIV/0!</v>
      </c>
      <c r="AA182" s="4" t="e">
        <f>'1'!AA182</f>
        <v>#DIV/0!</v>
      </c>
      <c r="AB182" s="12">
        <f t="shared" si="4"/>
        <v>420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0.72982922463356803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0.91228653079196009</v>
      </c>
      <c r="I183" s="4">
        <f>'1'!I183</f>
        <v>0.54737191847517597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1.5862411335796722</v>
      </c>
      <c r="N183" s="4">
        <f>'1'!N183</f>
        <v>0.72982922463356803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1.9828014169745902</v>
      </c>
      <c r="W183" s="4">
        <f>'1'!W183</f>
        <v>1.1896808501847542</v>
      </c>
      <c r="X183" s="4">
        <f>'1'!X183</f>
        <v>0.91228653079196009</v>
      </c>
      <c r="Y183" s="4">
        <f>'1'!Y183</f>
        <v>0.54737191847517597</v>
      </c>
      <c r="Z183" s="4" t="e">
        <f>'1'!Z183</f>
        <v>#DIV/0!</v>
      </c>
      <c r="AA183" s="4" t="e">
        <f>'1'!AA183</f>
        <v>#DIV/0!</v>
      </c>
      <c r="AB183" s="12">
        <f t="shared" si="4"/>
        <v>420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0.74691776430051504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0.93364720537564383</v>
      </c>
      <c r="I184" s="4">
        <f>'1'!I184</f>
        <v>0.56018832322538625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1.6233820750733878</v>
      </c>
      <c r="N184" s="4">
        <f>'1'!N184</f>
        <v>0.74691776430051504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2.0292275938417346</v>
      </c>
      <c r="W184" s="4">
        <f>'1'!W184</f>
        <v>1.2175365563050409</v>
      </c>
      <c r="X184" s="4">
        <f>'1'!X184</f>
        <v>0.93364720537564383</v>
      </c>
      <c r="Y184" s="4">
        <f>'1'!Y184</f>
        <v>0.56018832322538625</v>
      </c>
      <c r="Z184" s="4" t="e">
        <f>'1'!Z184</f>
        <v>#DIV/0!</v>
      </c>
      <c r="AA184" s="4" t="e">
        <f>'1'!AA184</f>
        <v>#DIV/0!</v>
      </c>
      <c r="AB184" s="12">
        <f t="shared" si="4"/>
        <v>420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0.74201011635948899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0.92751264544936118</v>
      </c>
      <c r="I185" s="4">
        <f>'1'!I185</f>
        <v>0.5565075872696168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1.6127155893114733</v>
      </c>
      <c r="N185" s="4">
        <f>'1'!N185</f>
        <v>0.74201011635948899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2.0158944866393416</v>
      </c>
      <c r="W185" s="4">
        <f>'1'!W185</f>
        <v>1.209536691983605</v>
      </c>
      <c r="X185" s="4">
        <f>'1'!X185</f>
        <v>0.92751264544936118</v>
      </c>
      <c r="Y185" s="4">
        <f>'1'!Y185</f>
        <v>0.5565075872696168</v>
      </c>
      <c r="Z185" s="4" t="e">
        <f>'1'!Z185</f>
        <v>#DIV/0!</v>
      </c>
      <c r="AA185" s="4" t="e">
        <f>'1'!AA185</f>
        <v>#DIV/0!</v>
      </c>
      <c r="AB185" s="12">
        <f t="shared" si="4"/>
        <v>420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0.74527962194853703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0.93159952743567132</v>
      </c>
      <c r="I186" s="4">
        <f>'1'!I186</f>
        <v>0.55895971646140274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1.6198216684828308</v>
      </c>
      <c r="N186" s="4">
        <f>'1'!N186</f>
        <v>0.74527962194853703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2.0247770856035388</v>
      </c>
      <c r="W186" s="4">
        <f>'1'!W186</f>
        <v>1.2148662513621231</v>
      </c>
      <c r="X186" s="4">
        <f>'1'!X186</f>
        <v>0.93159952743567132</v>
      </c>
      <c r="Y186" s="4">
        <f>'1'!Y186</f>
        <v>0.55895971646140274</v>
      </c>
      <c r="Z186" s="4" t="e">
        <f>'1'!Z186</f>
        <v>#DIV/0!</v>
      </c>
      <c r="AA186" s="4" t="e">
        <f>'1'!AA186</f>
        <v>#DIV/0!</v>
      </c>
      <c r="AB186" s="12">
        <f t="shared" si="4"/>
        <v>420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0.76896230121572395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0.96120287651965497</v>
      </c>
      <c r="I187" s="4">
        <f>'1'!I187</f>
        <v>0.57672172591179294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1.671294586720447</v>
      </c>
      <c r="N187" s="4">
        <f>'1'!N187</f>
        <v>0.76896230121572395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2.0891182334005585</v>
      </c>
      <c r="W187" s="4">
        <f>'1'!W187</f>
        <v>1.2534709400403352</v>
      </c>
      <c r="X187" s="4">
        <f>'1'!X187</f>
        <v>0.96120287651965497</v>
      </c>
      <c r="Y187" s="4">
        <f>'1'!Y187</f>
        <v>0.57672172591179294</v>
      </c>
      <c r="Z187" s="4" t="e">
        <f>'1'!Z187</f>
        <v>#DIV/0!</v>
      </c>
      <c r="AA187" s="4" t="e">
        <f>'1'!AA187</f>
        <v>#DIV/0!</v>
      </c>
      <c r="AB187" s="12">
        <f t="shared" si="4"/>
        <v>420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0.77784617385239496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0.9723077173154937</v>
      </c>
      <c r="I188" s="4">
        <f>'1'!I188</f>
        <v>0.58338463038929622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1.6906031642974078</v>
      </c>
      <c r="N188" s="4">
        <f>'1'!N188</f>
        <v>0.77784617385239496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2.1132539553717598</v>
      </c>
      <c r="W188" s="4">
        <f>'1'!W188</f>
        <v>1.2679523732230558</v>
      </c>
      <c r="X188" s="4">
        <f>'1'!X188</f>
        <v>0.9723077173154937</v>
      </c>
      <c r="Y188" s="4">
        <f>'1'!Y188</f>
        <v>0.58338463038929622</v>
      </c>
      <c r="Z188" s="4" t="e">
        <f>'1'!Z188</f>
        <v>#DIV/0!</v>
      </c>
      <c r="AA188" s="4" t="e">
        <f>'1'!AA188</f>
        <v>#DIV/0!</v>
      </c>
      <c r="AB188" s="12">
        <f t="shared" si="4"/>
        <v>420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0.78312769961520701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0.97890962451900876</v>
      </c>
      <c r="I189" s="4">
        <f>'1'!I189</f>
        <v>0.58734577471140526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1.7020822516376544</v>
      </c>
      <c r="N189" s="4">
        <f>'1'!N189</f>
        <v>0.78312769961520701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2.127602814547068</v>
      </c>
      <c r="W189" s="4">
        <f>'1'!W189</f>
        <v>1.2765616887282407</v>
      </c>
      <c r="X189" s="4">
        <f>'1'!X189</f>
        <v>0.97890962451900876</v>
      </c>
      <c r="Y189" s="4">
        <f>'1'!Y189</f>
        <v>0.58734577471140526</v>
      </c>
      <c r="Z189" s="4" t="e">
        <f>'1'!Z189</f>
        <v>#DIV/0!</v>
      </c>
      <c r="AA189" s="4" t="e">
        <f>'1'!AA189</f>
        <v>#DIV/0!</v>
      </c>
      <c r="AB189" s="12">
        <f t="shared" si="4"/>
        <v>420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0.79957219803028201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0.99946524753785249</v>
      </c>
      <c r="I190" s="4">
        <f>'1'!I190</f>
        <v>0.59967914852271154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1.7378234071390313</v>
      </c>
      <c r="N190" s="4">
        <f>'1'!N190</f>
        <v>0.79957219803028201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2.1722792589237891</v>
      </c>
      <c r="W190" s="4">
        <f>'1'!W190</f>
        <v>1.3033675553542734</v>
      </c>
      <c r="X190" s="4">
        <f>'1'!X190</f>
        <v>0.99946524753785249</v>
      </c>
      <c r="Y190" s="4">
        <f>'1'!Y190</f>
        <v>0.59967914852271154</v>
      </c>
      <c r="Z190" s="4" t="e">
        <f>'1'!Z190</f>
        <v>#DIV/0!</v>
      </c>
      <c r="AA190" s="4" t="e">
        <f>'1'!AA190</f>
        <v>#DIV/0!</v>
      </c>
      <c r="AB190" s="12">
        <f t="shared" si="4"/>
        <v>420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0.80163875028508202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1.0020484378563526</v>
      </c>
      <c r="I191" s="4">
        <f>'1'!I191</f>
        <v>0.60122906271381149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1.7423149375965865</v>
      </c>
      <c r="N191" s="4">
        <f>'1'!N191</f>
        <v>0.80163875028508202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2.1778936719957329</v>
      </c>
      <c r="W191" s="4">
        <f>'1'!W191</f>
        <v>1.3067362031974399</v>
      </c>
      <c r="X191" s="4">
        <f>'1'!X191</f>
        <v>1.0020484378563526</v>
      </c>
      <c r="Y191" s="4">
        <f>'1'!Y191</f>
        <v>0.60122906271381149</v>
      </c>
      <c r="Z191" s="4" t="e">
        <f>'1'!Z191</f>
        <v>#DIV/0!</v>
      </c>
      <c r="AA191" s="4" t="e">
        <f>'1'!AA191</f>
        <v>#DIV/0!</v>
      </c>
      <c r="AB191" s="12">
        <f t="shared" si="4"/>
        <v>420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0.80732803078923299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1.0091600384865411</v>
      </c>
      <c r="I192" s="4">
        <f>'1'!I192</f>
        <v>0.60549602309192474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1.7546802560184245</v>
      </c>
      <c r="N192" s="4">
        <f>'1'!N192</f>
        <v>0.80732803078923299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2.1933503200230304</v>
      </c>
      <c r="W192" s="4">
        <f>'1'!W192</f>
        <v>1.3160101920138183</v>
      </c>
      <c r="X192" s="4">
        <f>'1'!X192</f>
        <v>1.0091600384865411</v>
      </c>
      <c r="Y192" s="4">
        <f>'1'!Y192</f>
        <v>0.60549602309192474</v>
      </c>
      <c r="Z192" s="4" t="e">
        <f>'1'!Z192</f>
        <v>#DIV/0!</v>
      </c>
      <c r="AA192" s="4" t="e">
        <f>'1'!AA192</f>
        <v>#DIV/0!</v>
      </c>
      <c r="AB192" s="12">
        <f t="shared" si="4"/>
        <v>420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0.81515281330913703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1.0189410166364212</v>
      </c>
      <c r="I193" s="4">
        <f>'1'!I193</f>
        <v>0.61136460998185282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1.7716869631705241</v>
      </c>
      <c r="N193" s="4">
        <f>'1'!N193</f>
        <v>0.81515281330913703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2.214608703963155</v>
      </c>
      <c r="W193" s="4">
        <f>'1'!W193</f>
        <v>1.3287652223778932</v>
      </c>
      <c r="X193" s="4">
        <f>'1'!X193</f>
        <v>1.0189410166364212</v>
      </c>
      <c r="Y193" s="4">
        <f>'1'!Y193</f>
        <v>0.61136460998185282</v>
      </c>
      <c r="Z193" s="4" t="e">
        <f>'1'!Z193</f>
        <v>#DIV/0!</v>
      </c>
      <c r="AA193" s="4" t="e">
        <f>'1'!AA193</f>
        <v>#DIV/0!</v>
      </c>
      <c r="AB193" s="12">
        <f t="shared" si="4"/>
        <v>420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0.82201238788719699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1.0275154848589962</v>
      </c>
      <c r="I194" s="4">
        <f>'1'!I194</f>
        <v>0.61650929091539775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1.7865958473139882</v>
      </c>
      <c r="N194" s="4">
        <f>'1'!N194</f>
        <v>0.82201238788719699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2.2332448091424855</v>
      </c>
      <c r="W194" s="4">
        <f>'1'!W194</f>
        <v>1.3399468854854912</v>
      </c>
      <c r="X194" s="4">
        <f>'1'!X194</f>
        <v>1.0275154848589962</v>
      </c>
      <c r="Y194" s="4">
        <f>'1'!Y194</f>
        <v>0.61650929091539775</v>
      </c>
      <c r="Z194" s="4" t="e">
        <f>'1'!Z194</f>
        <v>#DIV/0!</v>
      </c>
      <c r="AA194" s="4" t="e">
        <f>'1'!AA194</f>
        <v>#DIV/0!</v>
      </c>
      <c r="AB194" s="12">
        <f t="shared" si="4"/>
        <v>420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0.83125180065823101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1.0390647508227888</v>
      </c>
      <c r="I195" s="4">
        <f>'1'!I195</f>
        <v>0.6234388504936732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1.8066771705781997</v>
      </c>
      <c r="N195" s="4">
        <f>'1'!N195</f>
        <v>0.83125180065823101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2.2583464632227495</v>
      </c>
      <c r="W195" s="4">
        <f>'1'!W195</f>
        <v>1.3550078779336499</v>
      </c>
      <c r="X195" s="4">
        <f>'1'!X195</f>
        <v>1.0390647508227888</v>
      </c>
      <c r="Y195" s="4">
        <f>'1'!Y195</f>
        <v>0.6234388504936732</v>
      </c>
      <c r="Z195" s="4" t="e">
        <f>'1'!Z195</f>
        <v>#DIV/0!</v>
      </c>
      <c r="AA195" s="4" t="e">
        <f>'1'!AA195</f>
        <v>#DIV/0!</v>
      </c>
      <c r="AB195" s="12">
        <f t="shared" si="4"/>
        <v>420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0.83981467865526904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1.0497683483190863</v>
      </c>
      <c r="I196" s="4">
        <f>'1'!I196</f>
        <v>0.62986100899145181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1.8252880850802131</v>
      </c>
      <c r="N196" s="4">
        <f>'1'!N196</f>
        <v>0.83981467865526904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2.2816101063502665</v>
      </c>
      <c r="W196" s="4">
        <f>'1'!W196</f>
        <v>1.3689660638101597</v>
      </c>
      <c r="X196" s="4">
        <f>'1'!X196</f>
        <v>1.0497683483190863</v>
      </c>
      <c r="Y196" s="4">
        <f>'1'!Y196</f>
        <v>0.62986100899145181</v>
      </c>
      <c r="Z196" s="4" t="e">
        <f>'1'!Z196</f>
        <v>#DIV/0!</v>
      </c>
      <c r="AA196" s="4" t="e">
        <f>'1'!AA196</f>
        <v>#DIV/0!</v>
      </c>
      <c r="AB196" s="12">
        <f t="shared" si="4"/>
        <v>420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0.85916401034728795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1.07395501293411</v>
      </c>
      <c r="I197" s="4">
        <f>'1'!I197</f>
        <v>0.64437300776046591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1.8673427258114983</v>
      </c>
      <c r="N197" s="4">
        <f>'1'!N197</f>
        <v>0.85916401034728795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2.334178407264373</v>
      </c>
      <c r="W197" s="4">
        <f>'1'!W197</f>
        <v>1.4005070443586236</v>
      </c>
      <c r="X197" s="4">
        <f>'1'!X197</f>
        <v>1.07395501293411</v>
      </c>
      <c r="Y197" s="4">
        <f>'1'!Y197</f>
        <v>0.64437300776046591</v>
      </c>
      <c r="Z197" s="4" t="e">
        <f>'1'!Z197</f>
        <v>#DIV/0!</v>
      </c>
      <c r="AA197" s="4" t="e">
        <f>'1'!AA197</f>
        <v>#DIV/0!</v>
      </c>
      <c r="AB197" s="12">
        <f t="shared" si="4"/>
        <v>420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0.86583361615604904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1.0822920201950612</v>
      </c>
      <c r="I198" s="4">
        <f>'1'!I198</f>
        <v>0.64937521211703675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1.8818387239457612</v>
      </c>
      <c r="N198" s="4">
        <f>'1'!N198</f>
        <v>0.86583361615604904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2.3522984049322018</v>
      </c>
      <c r="W198" s="4">
        <f>'1'!W198</f>
        <v>1.4113790429593209</v>
      </c>
      <c r="X198" s="4">
        <f>'1'!X198</f>
        <v>1.0822920201950612</v>
      </c>
      <c r="Y198" s="4">
        <f>'1'!Y198</f>
        <v>0.64937521211703675</v>
      </c>
      <c r="Z198" s="4" t="e">
        <f>'1'!Z198</f>
        <v>#DIV/0!</v>
      </c>
      <c r="AA198" s="4" t="e">
        <f>'1'!AA198</f>
        <v>#DIV/0!</v>
      </c>
      <c r="AB198" s="12">
        <f t="shared" si="4"/>
        <v>420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0.87159548166605005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1.0894943520825626</v>
      </c>
      <c r="I199" s="4">
        <f>'1'!I199</f>
        <v>0.65369661124953748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1.8943618016324715</v>
      </c>
      <c r="N199" s="4">
        <f>'1'!N199</f>
        <v>0.87159548166605005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2.3679522520405891</v>
      </c>
      <c r="W199" s="4">
        <f>'1'!W199</f>
        <v>1.4207713512243536</v>
      </c>
      <c r="X199" s="4">
        <f>'1'!X199</f>
        <v>1.0894943520825626</v>
      </c>
      <c r="Y199" s="4">
        <f>'1'!Y199</f>
        <v>0.65369661124953748</v>
      </c>
      <c r="Z199" s="4" t="e">
        <f>'1'!Z199</f>
        <v>#DIV/0!</v>
      </c>
      <c r="AA199" s="4" t="e">
        <f>'1'!AA199</f>
        <v>#DIV/0!</v>
      </c>
      <c r="AB199" s="12">
        <f t="shared" si="4"/>
        <v>420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0.89171700310278301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1.1146462538784787</v>
      </c>
      <c r="I200" s="4">
        <f>'1'!I200</f>
        <v>0.66878775232708731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1.9380947516101543</v>
      </c>
      <c r="N200" s="4">
        <f>'1'!N200</f>
        <v>0.89171700310278301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2.4226184395126928</v>
      </c>
      <c r="W200" s="4">
        <f>'1'!W200</f>
        <v>1.4535710637076158</v>
      </c>
      <c r="X200" s="4">
        <f>'1'!X200</f>
        <v>1.1146462538784787</v>
      </c>
      <c r="Y200" s="4">
        <f>'1'!Y200</f>
        <v>0.66878775232708731</v>
      </c>
      <c r="Z200" s="4" t="e">
        <f>'1'!Z200</f>
        <v>#DIV/0!</v>
      </c>
      <c r="AA200" s="4" t="e">
        <f>'1'!AA200</f>
        <v>#DIV/0!</v>
      </c>
      <c r="AB200" s="12">
        <f t="shared" si="4"/>
        <v>420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0.90143077083424705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1.1267884635428089</v>
      </c>
      <c r="I201" s="4">
        <f>'1'!I201</f>
        <v>0.67607307812568529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1.9592070576368463</v>
      </c>
      <c r="N201" s="4">
        <f>'1'!N201</f>
        <v>0.90143077083424705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2.449008822046058</v>
      </c>
      <c r="W201" s="4">
        <f>'1'!W201</f>
        <v>1.4694052932276347</v>
      </c>
      <c r="X201" s="4">
        <f>'1'!X201</f>
        <v>1.1267884635428089</v>
      </c>
      <c r="Y201" s="4">
        <f>'1'!Y201</f>
        <v>0.67607307812568529</v>
      </c>
      <c r="Z201" s="4" t="e">
        <f>'1'!Z201</f>
        <v>#DIV/0!</v>
      </c>
      <c r="AA201" s="4" t="e">
        <f>'1'!AA201</f>
        <v>#DIV/0!</v>
      </c>
      <c r="AB201" s="12">
        <f t="shared" si="4"/>
        <v>420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0.90373218544916301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1.1296652318114537</v>
      </c>
      <c r="I202" s="4">
        <f>'1'!I202</f>
        <v>0.67779913908687228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1.9642090476975129</v>
      </c>
      <c r="N202" s="4">
        <f>'1'!N202</f>
        <v>0.90373218544916301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2.4552613096218909</v>
      </c>
      <c r="W202" s="4">
        <f>'1'!W202</f>
        <v>1.4731567857731347</v>
      </c>
      <c r="X202" s="4">
        <f>'1'!X202</f>
        <v>1.1296652318114537</v>
      </c>
      <c r="Y202" s="4">
        <f>'1'!Y202</f>
        <v>0.67779913908687228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420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0.90556156677341504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1.1319519584667688</v>
      </c>
      <c r="I203" s="4">
        <f>'1'!I203</f>
        <v>0.67917117508006131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1.9681851010091462</v>
      </c>
      <c r="N203" s="4">
        <f>'1'!N203</f>
        <v>0.90556156677341504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2.460231376261433</v>
      </c>
      <c r="W203" s="4">
        <f>'1'!W203</f>
        <v>1.4761388257568597</v>
      </c>
      <c r="X203" s="4">
        <f>'1'!X203</f>
        <v>1.1319519584667688</v>
      </c>
      <c r="Y203" s="4">
        <f>'1'!Y203</f>
        <v>0.67917117508006131</v>
      </c>
      <c r="Z203" s="4" t="e">
        <f>'1'!Z203</f>
        <v>#DIV/0!</v>
      </c>
      <c r="AA203" s="4" t="e">
        <f>'1'!AA203</f>
        <v>#DIV/0!</v>
      </c>
      <c r="AB203" s="12">
        <f t="shared" si="5"/>
        <v>420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0.91495350754023796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1.1436918844252975</v>
      </c>
      <c r="I204" s="4">
        <f>'1'!I204</f>
        <v>0.68621513065517847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1.9885979349511662</v>
      </c>
      <c r="N204" s="4">
        <f>'1'!N204</f>
        <v>0.91495350754023796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2.4857474186889577</v>
      </c>
      <c r="W204" s="4">
        <f>'1'!W204</f>
        <v>1.4914484512133748</v>
      </c>
      <c r="X204" s="4">
        <f>'1'!X204</f>
        <v>1.1436918844252975</v>
      </c>
      <c r="Y204" s="4">
        <f>'1'!Y204</f>
        <v>0.68621513065517847</v>
      </c>
      <c r="Z204" s="4" t="e">
        <f>'1'!Z204</f>
        <v>#DIV/0!</v>
      </c>
      <c r="AA204" s="4" t="e">
        <f>'1'!AA204</f>
        <v>#DIV/0!</v>
      </c>
      <c r="AB204" s="12">
        <f t="shared" si="5"/>
        <v>420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0.92091238858556002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1.15114048573195</v>
      </c>
      <c r="I205" s="4">
        <f>'1'!I205</f>
        <v>0.69068429143916998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2.0015492143808764</v>
      </c>
      <c r="N205" s="4">
        <f>'1'!N205</f>
        <v>0.92091238858556002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2.5019365179760955</v>
      </c>
      <c r="W205" s="4">
        <f>'1'!W205</f>
        <v>1.5011619107856573</v>
      </c>
      <c r="X205" s="4">
        <f>'1'!X205</f>
        <v>1.15114048573195</v>
      </c>
      <c r="Y205" s="4">
        <f>'1'!Y205</f>
        <v>0.69068429143916998</v>
      </c>
      <c r="Z205" s="4" t="e">
        <f>'1'!Z205</f>
        <v>#DIV/0!</v>
      </c>
      <c r="AA205" s="4" t="e">
        <f>'1'!AA205</f>
        <v>#DIV/0!</v>
      </c>
      <c r="AB205" s="12">
        <f t="shared" si="5"/>
        <v>420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0.92288117798620894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1.1536014724827612</v>
      </c>
      <c r="I206" s="4">
        <f>'1'!I206</f>
        <v>0.69216088348965665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2.0058282629928761</v>
      </c>
      <c r="N206" s="4">
        <f>'1'!N206</f>
        <v>0.92288117798620894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2.5072853287410952</v>
      </c>
      <c r="W206" s="4">
        <f>'1'!W206</f>
        <v>1.504371197244657</v>
      </c>
      <c r="X206" s="4">
        <f>'1'!X206</f>
        <v>1.1536014724827612</v>
      </c>
      <c r="Y206" s="4">
        <f>'1'!Y206</f>
        <v>0.69216088348965665</v>
      </c>
      <c r="Z206" s="4" t="e">
        <f>'1'!Z206</f>
        <v>#DIV/0!</v>
      </c>
      <c r="AA206" s="4" t="e">
        <f>'1'!AA206</f>
        <v>#DIV/0!</v>
      </c>
      <c r="AB206" s="12">
        <f t="shared" si="5"/>
        <v>420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0.93243303291783197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1.16554129114729</v>
      </c>
      <c r="I207" s="4">
        <f>'1'!I207</f>
        <v>0.69932477468837395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2.0265886610190491</v>
      </c>
      <c r="N207" s="4">
        <f>'1'!N207</f>
        <v>0.93243303291783197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2.5332358262738115</v>
      </c>
      <c r="W207" s="4">
        <f>'1'!W207</f>
        <v>1.5199414957642867</v>
      </c>
      <c r="X207" s="4">
        <f>'1'!X207</f>
        <v>1.16554129114729</v>
      </c>
      <c r="Y207" s="4">
        <f>'1'!Y207</f>
        <v>0.69932477468837395</v>
      </c>
      <c r="Z207" s="4" t="e">
        <f>'1'!Z207</f>
        <v>#DIV/0!</v>
      </c>
      <c r="AA207" s="4" t="e">
        <f>'1'!AA207</f>
        <v>#DIV/0!</v>
      </c>
      <c r="AB207" s="12">
        <f t="shared" si="5"/>
        <v>420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0.94671470859586504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1.1833933857448313</v>
      </c>
      <c r="I208" s="4">
        <f>'1'!I208</f>
        <v>0.71003603144689875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2.0576290478003743</v>
      </c>
      <c r="N208" s="4">
        <f>'1'!N208</f>
        <v>0.94671470859586504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2.5720363097504677</v>
      </c>
      <c r="W208" s="4">
        <f>'1'!W208</f>
        <v>1.5432217858502808</v>
      </c>
      <c r="X208" s="4">
        <f>'1'!X208</f>
        <v>1.1833933857448313</v>
      </c>
      <c r="Y208" s="4">
        <f>'1'!Y208</f>
        <v>0.71003603144689875</v>
      </c>
      <c r="Z208" s="4" t="e">
        <f>'1'!Z208</f>
        <v>#DIV/0!</v>
      </c>
      <c r="AA208" s="4" t="e">
        <f>'1'!AA208</f>
        <v>#DIV/0!</v>
      </c>
      <c r="AB208" s="12">
        <f t="shared" si="5"/>
        <v>420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0.94876979073350998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1.1859622384168875</v>
      </c>
      <c r="I209" s="4">
        <f>'1'!I209</f>
        <v>0.71157734305013243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2.0620956486291555</v>
      </c>
      <c r="N209" s="4">
        <f>'1'!N209</f>
        <v>0.94876979073350998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2.5776195607864443</v>
      </c>
      <c r="W209" s="4">
        <f>'1'!W209</f>
        <v>1.5465717364718667</v>
      </c>
      <c r="X209" s="4">
        <f>'1'!X209</f>
        <v>1.1859622384168875</v>
      </c>
      <c r="Y209" s="4">
        <f>'1'!Y209</f>
        <v>0.71157734305013243</v>
      </c>
      <c r="Z209" s="4" t="e">
        <f>'1'!Z209</f>
        <v>#DIV/0!</v>
      </c>
      <c r="AA209" s="4" t="e">
        <f>'1'!AA209</f>
        <v>#DIV/0!</v>
      </c>
      <c r="AB209" s="12">
        <f t="shared" si="5"/>
        <v>420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0.95035869886556801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1.18794837358196</v>
      </c>
      <c r="I210" s="4">
        <f>'1'!I210</f>
        <v>0.71276902414917598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2.0655490475223215</v>
      </c>
      <c r="N210" s="4">
        <f>'1'!N210</f>
        <v>0.95035869886556801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2.5819363094029018</v>
      </c>
      <c r="W210" s="4">
        <f>'1'!W210</f>
        <v>1.5491617856417412</v>
      </c>
      <c r="X210" s="4">
        <f>'1'!X210</f>
        <v>1.18794837358196</v>
      </c>
      <c r="Y210" s="4">
        <f>'1'!Y210</f>
        <v>0.71276902414917598</v>
      </c>
      <c r="Z210" s="4" t="e">
        <f>'1'!Z210</f>
        <v>#DIV/0!</v>
      </c>
      <c r="AA210" s="4" t="e">
        <f>'1'!AA210</f>
        <v>#DIV/0!</v>
      </c>
      <c r="AB210" s="12">
        <f t="shared" si="5"/>
        <v>420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0.95700899719676502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1.1962612464959563</v>
      </c>
      <c r="I211" s="4">
        <f>'1'!I211</f>
        <v>0.71775674789757371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2.0800030819833522</v>
      </c>
      <c r="N211" s="4">
        <f>'1'!N211</f>
        <v>0.95700899719676502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2.6000038524791904</v>
      </c>
      <c r="W211" s="4">
        <f>'1'!W211</f>
        <v>1.5600023114875141</v>
      </c>
      <c r="X211" s="4">
        <f>'1'!X211</f>
        <v>1.1962612464959563</v>
      </c>
      <c r="Y211" s="4">
        <f>'1'!Y211</f>
        <v>0.71775674789757371</v>
      </c>
      <c r="Z211" s="4" t="e">
        <f>'1'!Z211</f>
        <v>#DIV/0!</v>
      </c>
      <c r="AA211" s="4" t="e">
        <f>'1'!AA211</f>
        <v>#DIV/0!</v>
      </c>
      <c r="AB211" s="12">
        <f t="shared" si="5"/>
        <v>420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0.96772069390928706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1.2096508673866089</v>
      </c>
      <c r="I212" s="4">
        <f>'1'!I212</f>
        <v>0.72579052043196524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2.1032843282836269</v>
      </c>
      <c r="N212" s="4">
        <f>'1'!N212</f>
        <v>0.96772069390928706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2.6291054103545335</v>
      </c>
      <c r="W212" s="4">
        <f>'1'!W212</f>
        <v>1.5774632462127203</v>
      </c>
      <c r="X212" s="4">
        <f>'1'!X212</f>
        <v>1.2096508673866089</v>
      </c>
      <c r="Y212" s="4">
        <f>'1'!Y212</f>
        <v>0.72579052043196524</v>
      </c>
      <c r="Z212" s="4" t="e">
        <f>'1'!Z212</f>
        <v>#DIV/0!</v>
      </c>
      <c r="AA212" s="4" t="e">
        <f>'1'!AA212</f>
        <v>#DIV/0!</v>
      </c>
      <c r="AB212" s="12">
        <f t="shared" si="5"/>
        <v>420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0.96433832627338401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1.20542290784173</v>
      </c>
      <c r="I213" s="4">
        <f>'1'!I213</f>
        <v>0.723253744705038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2.0959329500544914</v>
      </c>
      <c r="N213" s="4">
        <f>'1'!N213</f>
        <v>0.96433832627338401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2.6199161875681143</v>
      </c>
      <c r="W213" s="4">
        <f>'1'!W213</f>
        <v>1.5719497125408686</v>
      </c>
      <c r="X213" s="4">
        <f>'1'!X213</f>
        <v>1.20542290784173</v>
      </c>
      <c r="Y213" s="4">
        <f>'1'!Y213</f>
        <v>0.723253744705038</v>
      </c>
      <c r="Z213" s="4" t="e">
        <f>'1'!Z213</f>
        <v>#DIV/0!</v>
      </c>
      <c r="AA213" s="4" t="e">
        <f>'1'!AA213</f>
        <v>#DIV/0!</v>
      </c>
      <c r="AB213" s="12">
        <f t="shared" si="5"/>
        <v>420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0.96932043682688795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1.21165054603361</v>
      </c>
      <c r="I214" s="4">
        <f>'1'!I214</f>
        <v>0.72699032762016591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2.1067612759494669</v>
      </c>
      <c r="N214" s="4">
        <f>'1'!N214</f>
        <v>0.96932043682688795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2.6334515949368336</v>
      </c>
      <c r="W214" s="4">
        <f>'1'!W214</f>
        <v>1.5800709569621003</v>
      </c>
      <c r="X214" s="4">
        <f>'1'!X214</f>
        <v>1.21165054603361</v>
      </c>
      <c r="Y214" s="4">
        <f>'1'!Y214</f>
        <v>0.72699032762016591</v>
      </c>
      <c r="Z214" s="4" t="e">
        <f>'1'!Z214</f>
        <v>#DIV/0!</v>
      </c>
      <c r="AA214" s="4" t="e">
        <f>'1'!AA214</f>
        <v>#DIV/0!</v>
      </c>
      <c r="AB214" s="12">
        <f t="shared" si="5"/>
        <v>420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0.98165766822146305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1.2270720852768289</v>
      </c>
      <c r="I215" s="4">
        <f>'1'!I215</f>
        <v>0.73624325116609723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2.1335755268071126</v>
      </c>
      <c r="N215" s="4">
        <f>'1'!N215</f>
        <v>0.98165766822146305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2.6669694085088906</v>
      </c>
      <c r="W215" s="4">
        <f>'1'!W215</f>
        <v>1.6001816451053346</v>
      </c>
      <c r="X215" s="4">
        <f>'1'!X215</f>
        <v>1.2270720852768289</v>
      </c>
      <c r="Y215" s="4">
        <f>'1'!Y215</f>
        <v>0.73624325116609723</v>
      </c>
      <c r="Z215" s="4" t="e">
        <f>'1'!Z215</f>
        <v>#DIV/0!</v>
      </c>
      <c r="AA215" s="4" t="e">
        <f>'1'!AA215</f>
        <v>#DIV/0!</v>
      </c>
      <c r="AB215" s="12">
        <f t="shared" si="5"/>
        <v>420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0.96571196918598801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1.2071399614824849</v>
      </c>
      <c r="I216" s="4">
        <f>'1'!I216</f>
        <v>0.72428397688949098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2.0989184825835796</v>
      </c>
      <c r="N216" s="4">
        <f>'1'!N216</f>
        <v>0.96571196918598801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2.6236481032294745</v>
      </c>
      <c r="W216" s="4">
        <f>'1'!W216</f>
        <v>1.5741888619376847</v>
      </c>
      <c r="X216" s="4">
        <f>'1'!X216</f>
        <v>1.2071399614824849</v>
      </c>
      <c r="Y216" s="4">
        <f>'1'!Y216</f>
        <v>0.72428397688949098</v>
      </c>
      <c r="Z216" s="4" t="e">
        <f>'1'!Z216</f>
        <v>#DIV/0!</v>
      </c>
      <c r="AA216" s="4" t="e">
        <f>'1'!AA216</f>
        <v>#DIV/0!</v>
      </c>
      <c r="AB216" s="12">
        <f t="shared" si="5"/>
        <v>420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0.96038452738411695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1.2004806592301462</v>
      </c>
      <c r="I217" s="4">
        <f>'1'!I217</f>
        <v>0.72028839553808766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2.08733959941797</v>
      </c>
      <c r="N217" s="4">
        <f>'1'!N217</f>
        <v>0.96038452738411695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2.6091744992724624</v>
      </c>
      <c r="W217" s="4">
        <f>'1'!W217</f>
        <v>1.5655046995634776</v>
      </c>
      <c r="X217" s="4">
        <f>'1'!X217</f>
        <v>1.2004806592301462</v>
      </c>
      <c r="Y217" s="4">
        <f>'1'!Y217</f>
        <v>0.72028839553808766</v>
      </c>
      <c r="Z217" s="4" t="e">
        <f>'1'!Z217</f>
        <v>#DIV/0!</v>
      </c>
      <c r="AA217" s="4" t="e">
        <f>'1'!AA217</f>
        <v>#DIV/0!</v>
      </c>
      <c r="AB217" s="12">
        <f t="shared" si="5"/>
        <v>420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0.95929704761306001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1.1991213095163249</v>
      </c>
      <c r="I218" s="4">
        <f>'1'!I218</f>
        <v>0.719472785709795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2.0849760257399597</v>
      </c>
      <c r="N218" s="4">
        <f>'1'!N218</f>
        <v>0.95929704761306001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2.6062200321749494</v>
      </c>
      <c r="W218" s="4">
        <f>'1'!W218</f>
        <v>1.5637320193049697</v>
      </c>
      <c r="X218" s="4">
        <f>'1'!X218</f>
        <v>1.1991213095163249</v>
      </c>
      <c r="Y218" s="4">
        <f>'1'!Y218</f>
        <v>0.719472785709795</v>
      </c>
      <c r="Z218" s="4" t="e">
        <f>'1'!Z218</f>
        <v>#DIV/0!</v>
      </c>
      <c r="AA218" s="4" t="e">
        <f>'1'!AA218</f>
        <v>#DIV/0!</v>
      </c>
      <c r="AB218" s="12">
        <f t="shared" si="5"/>
        <v>420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0.96239549073437702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1.2029943634179712</v>
      </c>
      <c r="I219" s="4">
        <f>'1'!I219</f>
        <v>0.72179661805078277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2.0917103106427843</v>
      </c>
      <c r="N219" s="4">
        <f>'1'!N219</f>
        <v>0.96239549073437702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2.6146378883034807</v>
      </c>
      <c r="W219" s="4">
        <f>'1'!W219</f>
        <v>1.5687827329820883</v>
      </c>
      <c r="X219" s="4">
        <f>'1'!X219</f>
        <v>1.2029943634179712</v>
      </c>
      <c r="Y219" s="4">
        <f>'1'!Y219</f>
        <v>0.72179661805078277</v>
      </c>
      <c r="Z219" s="4" t="e">
        <f>'1'!Z219</f>
        <v>#DIV/0!</v>
      </c>
      <c r="AA219" s="4" t="e">
        <f>'1'!AA219</f>
        <v>#DIV/0!</v>
      </c>
      <c r="AB219" s="12">
        <f t="shared" si="5"/>
        <v>420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0.96192355101093896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1.2024044387636736</v>
      </c>
      <c r="I220" s="4">
        <f>'1'!I220</f>
        <v>0.72144266325820428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2.0906845772566438</v>
      </c>
      <c r="N220" s="4">
        <f>'1'!N220</f>
        <v>0.96192355101093896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2.6133557215708048</v>
      </c>
      <c r="W220" s="4">
        <f>'1'!W220</f>
        <v>1.5680134329424829</v>
      </c>
      <c r="X220" s="4">
        <f>'1'!X220</f>
        <v>1.2024044387636736</v>
      </c>
      <c r="Y220" s="4">
        <f>'1'!Y220</f>
        <v>0.72144266325820428</v>
      </c>
      <c r="Z220" s="4" t="e">
        <f>'1'!Z220</f>
        <v>#DIV/0!</v>
      </c>
      <c r="AA220" s="4" t="e">
        <f>'1'!AA220</f>
        <v>#DIV/0!</v>
      </c>
      <c r="AB220" s="12">
        <f t="shared" si="5"/>
        <v>420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0.96979775530355306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1.2122471941294413</v>
      </c>
      <c r="I221" s="4">
        <f>'1'!I221</f>
        <v>0.72734831647766485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2.1077986997411542</v>
      </c>
      <c r="N221" s="4">
        <f>'1'!N221</f>
        <v>0.96979775530355306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2.6347483746764429</v>
      </c>
      <c r="W221" s="4">
        <f>'1'!W221</f>
        <v>1.5808490248058655</v>
      </c>
      <c r="X221" s="4">
        <f>'1'!X221</f>
        <v>1.2122471941294413</v>
      </c>
      <c r="Y221" s="4">
        <f>'1'!Y221</f>
        <v>0.72734831647766485</v>
      </c>
      <c r="Z221" s="4" t="e">
        <f>'1'!Z221</f>
        <v>#DIV/0!</v>
      </c>
      <c r="AA221" s="4" t="e">
        <f>'1'!AA221</f>
        <v>#DIV/0!</v>
      </c>
      <c r="AB221" s="12">
        <f t="shared" si="5"/>
        <v>420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0.97397965027721201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1.2174745628465149</v>
      </c>
      <c r="I222" s="4">
        <f>'1'!I222</f>
        <v>0.730484737707909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2.1168878038762462</v>
      </c>
      <c r="N222" s="4">
        <f>'1'!N222</f>
        <v>0.97397965027721201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2.6461097548453076</v>
      </c>
      <c r="W222" s="4">
        <f>'1'!W222</f>
        <v>1.5876658529071848</v>
      </c>
      <c r="X222" s="4">
        <f>'1'!X222</f>
        <v>1.2174745628465149</v>
      </c>
      <c r="Y222" s="4">
        <f>'1'!Y222</f>
        <v>0.730484737707909</v>
      </c>
      <c r="Z222" s="4" t="e">
        <f>'1'!Z222</f>
        <v>#DIV/0!</v>
      </c>
      <c r="AA222" s="4" t="e">
        <f>'1'!AA222</f>
        <v>#DIV/0!</v>
      </c>
      <c r="AB222" s="12">
        <f t="shared" si="5"/>
        <v>420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0.979465249025956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1.224331561282445</v>
      </c>
      <c r="I223" s="4">
        <f>'1'!I223</f>
        <v>0.73459893676946697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2.1288104319156207</v>
      </c>
      <c r="N223" s="4">
        <f>'1'!N223</f>
        <v>0.979465249025956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2.661013039894526</v>
      </c>
      <c r="W223" s="4">
        <f>'1'!W223</f>
        <v>1.5966078239367154</v>
      </c>
      <c r="X223" s="4">
        <f>'1'!X223</f>
        <v>1.224331561282445</v>
      </c>
      <c r="Y223" s="4">
        <f>'1'!Y223</f>
        <v>0.73459893676946697</v>
      </c>
      <c r="Z223" s="4" t="e">
        <f>'1'!Z223</f>
        <v>#DIV/0!</v>
      </c>
      <c r="AA223" s="4" t="e">
        <f>'1'!AA223</f>
        <v>#DIV/0!</v>
      </c>
      <c r="AB223" s="12">
        <f t="shared" si="5"/>
        <v>420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0.98187944285915496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1.2273493035739438</v>
      </c>
      <c r="I224" s="4">
        <f>'1'!I224</f>
        <v>0.73640958214436625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2.1340575410110083</v>
      </c>
      <c r="N224" s="4">
        <f>'1'!N224</f>
        <v>0.98187944285915496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2.6675719262637605</v>
      </c>
      <c r="W224" s="4">
        <f>'1'!W224</f>
        <v>1.6005431557582561</v>
      </c>
      <c r="X224" s="4">
        <f>'1'!X224</f>
        <v>1.2273493035739438</v>
      </c>
      <c r="Y224" s="4">
        <f>'1'!Y224</f>
        <v>0.73640958214436625</v>
      </c>
      <c r="Z224" s="4" t="e">
        <f>'1'!Z224</f>
        <v>#DIV/0!</v>
      </c>
      <c r="AA224" s="4" t="e">
        <f>'1'!AA224</f>
        <v>#DIV/0!</v>
      </c>
      <c r="AB224" s="12">
        <f t="shared" si="5"/>
        <v>420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0.97615800665437003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1.2201975083179626</v>
      </c>
      <c r="I225" s="4">
        <f>'1'!I225</f>
        <v>0.73211850499077746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2.1216223340545608</v>
      </c>
      <c r="N225" s="4">
        <f>'1'!N225</f>
        <v>0.97615800665437003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2.6520279175682009</v>
      </c>
      <c r="W225" s="4">
        <f>'1'!W225</f>
        <v>1.5912167505409207</v>
      </c>
      <c r="X225" s="4">
        <f>'1'!X225</f>
        <v>1.2201975083179626</v>
      </c>
      <c r="Y225" s="4">
        <f>'1'!Y225</f>
        <v>0.73211850499077746</v>
      </c>
      <c r="Z225" s="4" t="e">
        <f>'1'!Z225</f>
        <v>#DIV/0!</v>
      </c>
      <c r="AA225" s="4" t="e">
        <f>'1'!AA225</f>
        <v>#DIV/0!</v>
      </c>
      <c r="AB225" s="12">
        <f t="shared" si="5"/>
        <v>420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0.98098773225150404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1.2262346653143801</v>
      </c>
      <c r="I226" s="4">
        <f>'1'!I226</f>
        <v>0.735740799188628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2.1321194601595388</v>
      </c>
      <c r="N226" s="4">
        <f>'1'!N226</f>
        <v>0.98098773225150404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2.6651493251994234</v>
      </c>
      <c r="W226" s="4">
        <f>'1'!W226</f>
        <v>1.5990895951196542</v>
      </c>
      <c r="X226" s="4">
        <f>'1'!X226</f>
        <v>1.2262346653143801</v>
      </c>
      <c r="Y226" s="4">
        <f>'1'!Y226</f>
        <v>0.735740799188628</v>
      </c>
      <c r="Z226" s="4" t="e">
        <f>'1'!Z226</f>
        <v>#DIV/0!</v>
      </c>
      <c r="AA226" s="4" t="e">
        <f>'1'!AA226</f>
        <v>#DIV/0!</v>
      </c>
      <c r="AB226" s="12">
        <f t="shared" si="5"/>
        <v>420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0.98855028149143698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1.2356878518642962</v>
      </c>
      <c r="I227" s="4">
        <f>'1'!I227</f>
        <v>0.74141271111857776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2.1485562186150888</v>
      </c>
      <c r="N227" s="4">
        <f>'1'!N227</f>
        <v>0.98855028149143698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2.6856952732688608</v>
      </c>
      <c r="W227" s="4">
        <f>'1'!W227</f>
        <v>1.6114171639613166</v>
      </c>
      <c r="X227" s="4">
        <f>'1'!X227</f>
        <v>1.2356878518642962</v>
      </c>
      <c r="Y227" s="4">
        <f>'1'!Y227</f>
        <v>0.74141271111857776</v>
      </c>
      <c r="Z227" s="4" t="e">
        <f>'1'!Z227</f>
        <v>#DIV/0!</v>
      </c>
      <c r="AA227" s="4" t="e">
        <f>'1'!AA227</f>
        <v>#DIV/0!</v>
      </c>
      <c r="AB227" s="12">
        <f t="shared" si="5"/>
        <v>420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0.98461094872895105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1.2307636859111888</v>
      </c>
      <c r="I228" s="4">
        <f>'1'!I228</f>
        <v>0.73845821154671332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2.1399943092590328</v>
      </c>
      <c r="N228" s="4">
        <f>'1'!N228</f>
        <v>0.98461094872895105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2.6749928865737909</v>
      </c>
      <c r="W228" s="4">
        <f>'1'!W228</f>
        <v>1.6049957319442747</v>
      </c>
      <c r="X228" s="4">
        <f>'1'!X228</f>
        <v>1.2307636859111888</v>
      </c>
      <c r="Y228" s="4">
        <f>'1'!Y228</f>
        <v>0.73845821154671332</v>
      </c>
      <c r="Z228" s="4" t="e">
        <f>'1'!Z228</f>
        <v>#DIV/0!</v>
      </c>
      <c r="AA228" s="4" t="e">
        <f>'1'!AA228</f>
        <v>#DIV/0!</v>
      </c>
      <c r="AB228" s="12">
        <f t="shared" si="5"/>
        <v>420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0.98506191088761597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1.23132738860952</v>
      </c>
      <c r="I229" s="4">
        <f>'1'!I229</f>
        <v>0.73879643316571197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2.1409744491350717</v>
      </c>
      <c r="N229" s="4">
        <f>'1'!N229</f>
        <v>0.98506191088761597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2.6762180614188398</v>
      </c>
      <c r="W229" s="4">
        <f>'1'!W229</f>
        <v>1.6057308368513037</v>
      </c>
      <c r="X229" s="4">
        <f>'1'!X229</f>
        <v>1.23132738860952</v>
      </c>
      <c r="Y229" s="4">
        <f>'1'!Y229</f>
        <v>0.73879643316571197</v>
      </c>
      <c r="Z229" s="4" t="e">
        <f>'1'!Z229</f>
        <v>#DIV/0!</v>
      </c>
      <c r="AA229" s="4" t="e">
        <f>'1'!AA229</f>
        <v>#DIV/0!</v>
      </c>
      <c r="AB229" s="12">
        <f t="shared" si="5"/>
        <v>420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0.98136248534797399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1.2267031066849674</v>
      </c>
      <c r="I230" s="4">
        <f>'1'!I230</f>
        <v>0.73602186401098046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2.1329339640962033</v>
      </c>
      <c r="N230" s="4">
        <f>'1'!N230</f>
        <v>0.98136248534797399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2.6661674551202541</v>
      </c>
      <c r="W230" s="4">
        <f>'1'!W230</f>
        <v>1.5997004730721525</v>
      </c>
      <c r="X230" s="4">
        <f>'1'!X230</f>
        <v>1.2267031066849674</v>
      </c>
      <c r="Y230" s="4">
        <f>'1'!Y230</f>
        <v>0.73602186401098046</v>
      </c>
      <c r="Z230" s="4" t="e">
        <f>'1'!Z230</f>
        <v>#DIV/0!</v>
      </c>
      <c r="AA230" s="4" t="e">
        <f>'1'!AA230</f>
        <v>#DIV/0!</v>
      </c>
      <c r="AB230" s="12">
        <f t="shared" si="5"/>
        <v>420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0.98575185385765596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1.23218981732207</v>
      </c>
      <c r="I231" s="4">
        <f>'1'!I231</f>
        <v>0.73931389039324191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2.1424739998271547</v>
      </c>
      <c r="N231" s="4">
        <f>'1'!N231</f>
        <v>0.98575185385765596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2.6780924997839435</v>
      </c>
      <c r="W231" s="4">
        <f>'1'!W231</f>
        <v>1.6068554998703659</v>
      </c>
      <c r="X231" s="4">
        <f>'1'!X231</f>
        <v>1.23218981732207</v>
      </c>
      <c r="Y231" s="4">
        <f>'1'!Y231</f>
        <v>0.73931389039324191</v>
      </c>
      <c r="Z231" s="4" t="e">
        <f>'1'!Z231</f>
        <v>#DIV/0!</v>
      </c>
      <c r="AA231" s="4" t="e">
        <f>'1'!AA231</f>
        <v>#DIV/0!</v>
      </c>
      <c r="AB231" s="12">
        <f t="shared" si="5"/>
        <v>420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0.99008770393576695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1.2376096299197088</v>
      </c>
      <c r="I232" s="4">
        <f>'1'!I232</f>
        <v>0.74256577795182521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2.1518977163772663</v>
      </c>
      <c r="N232" s="4">
        <f>'1'!N232</f>
        <v>0.99008770393576695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2.689872145471583</v>
      </c>
      <c r="W232" s="4">
        <f>'1'!W232</f>
        <v>1.6139232872829496</v>
      </c>
      <c r="X232" s="4">
        <f>'1'!X232</f>
        <v>1.2376096299197088</v>
      </c>
      <c r="Y232" s="4">
        <f>'1'!Y232</f>
        <v>0.74256577795182521</v>
      </c>
      <c r="Z232" s="4" t="e">
        <f>'1'!Z232</f>
        <v>#DIV/0!</v>
      </c>
      <c r="AA232" s="4" t="e">
        <f>'1'!AA232</f>
        <v>#DIV/0!</v>
      </c>
      <c r="AB232" s="12">
        <f t="shared" si="5"/>
        <v>420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0.99655999622820501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1.2456999952852563</v>
      </c>
      <c r="I233" s="4">
        <f>'1'!I233</f>
        <v>0.7474199971711537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2.1659648651242494</v>
      </c>
      <c r="N233" s="4">
        <f>'1'!N233</f>
        <v>0.99655999622820501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2.7074560814053115</v>
      </c>
      <c r="W233" s="4">
        <f>'1'!W233</f>
        <v>1.624473648843187</v>
      </c>
      <c r="X233" s="4">
        <f>'1'!X233</f>
        <v>1.2456999952852563</v>
      </c>
      <c r="Y233" s="4">
        <f>'1'!Y233</f>
        <v>0.7474199971711537</v>
      </c>
      <c r="Z233" s="4" t="e">
        <f>'1'!Z233</f>
        <v>#DIV/0!</v>
      </c>
      <c r="AA233" s="4" t="e">
        <f>'1'!AA233</f>
        <v>#DIV/0!</v>
      </c>
      <c r="AB233" s="12">
        <f t="shared" si="5"/>
        <v>420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0.99454312352894003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1.243178904411175</v>
      </c>
      <c r="I234" s="4">
        <f>'1'!I234</f>
        <v>0.745907342646705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2.1615813102749981</v>
      </c>
      <c r="N234" s="4">
        <f>'1'!N234</f>
        <v>0.99454312352894003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2.7019766378437478</v>
      </c>
      <c r="W234" s="4">
        <f>'1'!W234</f>
        <v>1.6211859827062485</v>
      </c>
      <c r="X234" s="4">
        <f>'1'!X234</f>
        <v>1.243178904411175</v>
      </c>
      <c r="Y234" s="4">
        <f>'1'!Y234</f>
        <v>0.745907342646705</v>
      </c>
      <c r="Z234" s="4" t="e">
        <f>'1'!Z234</f>
        <v>#DIV/0!</v>
      </c>
      <c r="AA234" s="4" t="e">
        <f>'1'!AA234</f>
        <v>#DIV/0!</v>
      </c>
      <c r="AB234" s="12">
        <f t="shared" si="5"/>
        <v>420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0.99118338132334705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1.2389792266541839</v>
      </c>
      <c r="I235" s="4">
        <f>'1'!I235</f>
        <v>0.74338753599251028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2.154279107095328</v>
      </c>
      <c r="N235" s="4">
        <f>'1'!N235</f>
        <v>0.99118338132334705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2.6928488838691598</v>
      </c>
      <c r="W235" s="4">
        <f>'1'!W235</f>
        <v>1.615709330321496</v>
      </c>
      <c r="X235" s="4">
        <f>'1'!X235</f>
        <v>1.2389792266541839</v>
      </c>
      <c r="Y235" s="4">
        <f>'1'!Y235</f>
        <v>0.74338753599251028</v>
      </c>
      <c r="Z235" s="4" t="e">
        <f>'1'!Z235</f>
        <v>#DIV/0!</v>
      </c>
      <c r="AA235" s="4" t="e">
        <f>'1'!AA235</f>
        <v>#DIV/0!</v>
      </c>
      <c r="AB235" s="12">
        <f t="shared" si="5"/>
        <v>420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1</v>
      </c>
      <c r="D236" s="3" t="e">
        <f>'1'!D236</f>
        <v>#N/A</v>
      </c>
      <c r="E236" s="39" t="e">
        <f>'1'!E236</f>
        <v>#N/A</v>
      </c>
      <c r="F236" s="3">
        <f>'1'!F236</f>
        <v>1</v>
      </c>
      <c r="G236" s="39">
        <f>'1'!G236</f>
        <v>420</v>
      </c>
      <c r="H236" s="4">
        <f>'1'!H236</f>
        <v>1.25</v>
      </c>
      <c r="I236" s="4">
        <f>'1'!I236</f>
        <v>0.75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2.1734415121237309</v>
      </c>
      <c r="N236" s="4">
        <f>'1'!N236</f>
        <v>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>
        <f>'1'!S236</f>
        <v>2.1734415121237309</v>
      </c>
      <c r="T236" s="3">
        <f>'1'!T236</f>
        <v>1</v>
      </c>
      <c r="U236" s="3" t="e">
        <f>'1'!U236</f>
        <v>#DIV/0!</v>
      </c>
      <c r="V236" s="4">
        <f>'1'!V236</f>
        <v>2.7168018901546636</v>
      </c>
      <c r="W236" s="4">
        <f>'1'!W236</f>
        <v>1.6300811340927983</v>
      </c>
      <c r="X236" s="4">
        <f>'1'!X236</f>
        <v>1.25</v>
      </c>
      <c r="Y236" s="4">
        <f>'1'!Y236</f>
        <v>0.75</v>
      </c>
      <c r="Z236" s="4" t="e">
        <f>'1'!Z236</f>
        <v>#DIV/0!</v>
      </c>
      <c r="AA236" s="4" t="e">
        <f>'1'!AA236</f>
        <v>#DIV/0!</v>
      </c>
      <c r="AB236" s="12">
        <f t="shared" si="5"/>
        <v>420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0.99649642913988201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1.2456205364248525</v>
      </c>
      <c r="I237" s="4">
        <f>'1'!I237</f>
        <v>0.74737232185491154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2.1658267057756833</v>
      </c>
      <c r="N237" s="4">
        <f>'1'!N237</f>
        <v>0.99649642913988201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2.7072833822196039</v>
      </c>
      <c r="W237" s="4">
        <f>'1'!W237</f>
        <v>1.6243700293317624</v>
      </c>
      <c r="X237" s="4">
        <f>'1'!X237</f>
        <v>1.2456205364248525</v>
      </c>
      <c r="Y237" s="4">
        <f>'1'!Y237</f>
        <v>0.74737232185491154</v>
      </c>
      <c r="Z237" s="4" t="e">
        <f>'1'!Z237</f>
        <v>#DIV/0!</v>
      </c>
      <c r="AA237" s="4" t="e">
        <f>'1'!AA237</f>
        <v>#DIV/0!</v>
      </c>
      <c r="AB237" s="12">
        <f t="shared" si="5"/>
        <v>420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0.996200957754802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1.2452511971935025</v>
      </c>
      <c r="I238" s="4">
        <f>'1'!I238</f>
        <v>0.74715071831610147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2.1651845160017058</v>
      </c>
      <c r="N238" s="4">
        <f>'1'!N238</f>
        <v>0.996200957754802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2.7064806450021321</v>
      </c>
      <c r="W238" s="4">
        <f>'1'!W238</f>
        <v>1.6238883870012795</v>
      </c>
      <c r="X238" s="4">
        <f>'1'!X238</f>
        <v>1.2452511971935025</v>
      </c>
      <c r="Y238" s="4">
        <f>'1'!Y238</f>
        <v>0.74715071831610147</v>
      </c>
      <c r="Z238" s="4" t="e">
        <f>'1'!Z238</f>
        <v>#DIV/0!</v>
      </c>
      <c r="AA238" s="4" t="e">
        <f>'1'!AA238</f>
        <v>#DIV/0!</v>
      </c>
      <c r="AB238" s="12">
        <f t="shared" si="5"/>
        <v>420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0.993114730685837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1.2413934133572964</v>
      </c>
      <c r="I239" s="4">
        <f>'1'!I239</f>
        <v>0.74483604801437775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2.1584767819741772</v>
      </c>
      <c r="N239" s="4">
        <f>'1'!N239</f>
        <v>0.993114730685837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2.6980959774677213</v>
      </c>
      <c r="W239" s="4">
        <f>'1'!W239</f>
        <v>1.6188575864806329</v>
      </c>
      <c r="X239" s="4">
        <f>'1'!X239</f>
        <v>1.2413934133572964</v>
      </c>
      <c r="Y239" s="4">
        <f>'1'!Y239</f>
        <v>0.74483604801437775</v>
      </c>
      <c r="Z239" s="4" t="e">
        <f>'1'!Z239</f>
        <v>#DIV/0!</v>
      </c>
      <c r="AA239" s="4" t="e">
        <f>'1'!AA239</f>
        <v>#DIV/0!</v>
      </c>
      <c r="AB239" s="12">
        <f t="shared" si="5"/>
        <v>420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0.98490767706599402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1.2311345963324924</v>
      </c>
      <c r="I240" s="4">
        <f>'1'!I240</f>
        <v>0.73868075779949549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2.1406392309445854</v>
      </c>
      <c r="N240" s="4">
        <f>'1'!N240</f>
        <v>0.98490767706599402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2.675799038680732</v>
      </c>
      <c r="W240" s="4">
        <f>'1'!W240</f>
        <v>1.6054794232084391</v>
      </c>
      <c r="X240" s="4">
        <f>'1'!X240</f>
        <v>1.2311345963324924</v>
      </c>
      <c r="Y240" s="4">
        <f>'1'!Y240</f>
        <v>0.73868075779949549</v>
      </c>
      <c r="Z240" s="4" t="e">
        <f>'1'!Z240</f>
        <v>#DIV/0!</v>
      </c>
      <c r="AA240" s="4" t="e">
        <f>'1'!AA240</f>
        <v>#DIV/0!</v>
      </c>
      <c r="AB240" s="12">
        <f t="shared" si="5"/>
        <v>420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0.982247688440263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1.2278096105503287</v>
      </c>
      <c r="I241" s="4">
        <f>'1'!I241</f>
        <v>0.73668576633019722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2.1348579012436444</v>
      </c>
      <c r="N241" s="4">
        <f>'1'!N241</f>
        <v>0.982247688440263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2.6685723765545557</v>
      </c>
      <c r="W241" s="4">
        <f>'1'!W241</f>
        <v>1.6011434259327333</v>
      </c>
      <c r="X241" s="4">
        <f>'1'!X241</f>
        <v>1.2278096105503287</v>
      </c>
      <c r="Y241" s="4">
        <f>'1'!Y241</f>
        <v>0.73668576633019722</v>
      </c>
      <c r="Z241" s="4" t="e">
        <f>'1'!Z241</f>
        <v>#DIV/0!</v>
      </c>
      <c r="AA241" s="4" t="e">
        <f>'1'!AA241</f>
        <v>#DIV/0!</v>
      </c>
      <c r="AB241" s="12">
        <f t="shared" si="5"/>
        <v>420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0.99112589499914905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1.2389073687489363</v>
      </c>
      <c r="I242" s="4">
        <f>'1'!I242</f>
        <v>0.74334442124936184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2.1541541639319366</v>
      </c>
      <c r="N242" s="4">
        <f>'1'!N242</f>
        <v>0.99112589499914905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2.6926927049149207</v>
      </c>
      <c r="W242" s="4">
        <f>'1'!W242</f>
        <v>1.6156156229489524</v>
      </c>
      <c r="X242" s="4">
        <f>'1'!X242</f>
        <v>1.2389073687489363</v>
      </c>
      <c r="Y242" s="4">
        <f>'1'!Y242</f>
        <v>0.74334442124936184</v>
      </c>
      <c r="Z242" s="4" t="e">
        <f>'1'!Z242</f>
        <v>#DIV/0!</v>
      </c>
      <c r="AA242" s="4" t="e">
        <f>'1'!AA242</f>
        <v>#DIV/0!</v>
      </c>
      <c r="AB242" s="12">
        <f t="shared" si="5"/>
        <v>420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0.99477568901623603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1.243469611270295</v>
      </c>
      <c r="I243" s="4">
        <f>'1'!I243</f>
        <v>0.74608176676217708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2.1620867777593742</v>
      </c>
      <c r="N243" s="4">
        <f>'1'!N243</f>
        <v>0.99477568901623603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2.7026084721992176</v>
      </c>
      <c r="W243" s="4">
        <f>'1'!W243</f>
        <v>1.6215650833195308</v>
      </c>
      <c r="X243" s="4">
        <f>'1'!X243</f>
        <v>1.243469611270295</v>
      </c>
      <c r="Y243" s="4">
        <f>'1'!Y243</f>
        <v>0.74608176676217708</v>
      </c>
      <c r="Z243" s="4" t="e">
        <f>'1'!Z243</f>
        <v>#DIV/0!</v>
      </c>
      <c r="AA243" s="4" t="e">
        <f>'1'!AA243</f>
        <v>#DIV/0!</v>
      </c>
      <c r="AB243" s="12">
        <f t="shared" si="5"/>
        <v>420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0.99282795084244302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1.2410349385530537</v>
      </c>
      <c r="I244" s="4">
        <f>'1'!I244</f>
        <v>0.74462096313183224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2.1578534827577047</v>
      </c>
      <c r="N244" s="4">
        <f>'1'!N244</f>
        <v>0.99282795084244302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2.697316853447131</v>
      </c>
      <c r="W244" s="4">
        <f>'1'!W244</f>
        <v>1.6183901120682784</v>
      </c>
      <c r="X244" s="4">
        <f>'1'!X244</f>
        <v>1.2410349385530537</v>
      </c>
      <c r="Y244" s="4">
        <f>'1'!Y244</f>
        <v>0.74462096313183224</v>
      </c>
      <c r="Z244" s="4" t="e">
        <f>'1'!Z244</f>
        <v>#DIV/0!</v>
      </c>
      <c r="AA244" s="4" t="e">
        <f>'1'!AA244</f>
        <v>#DIV/0!</v>
      </c>
      <c r="AB244" s="12">
        <f t="shared" si="5"/>
        <v>420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0.98924809170610295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1.2365601146326286</v>
      </c>
      <c r="I245" s="4">
        <f>'1'!I245</f>
        <v>0.74193606877957718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2.1500728683032277</v>
      </c>
      <c r="N245" s="4">
        <f>'1'!N245</f>
        <v>0.98924809170610295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2.6875910853790348</v>
      </c>
      <c r="W245" s="4">
        <f>'1'!W245</f>
        <v>1.6125546512274207</v>
      </c>
      <c r="X245" s="4">
        <f>'1'!X245</f>
        <v>1.2365601146326286</v>
      </c>
      <c r="Y245" s="4">
        <f>'1'!Y245</f>
        <v>0.74193606877957718</v>
      </c>
      <c r="Z245" s="4" t="e">
        <f>'1'!Z245</f>
        <v>#DIV/0!</v>
      </c>
      <c r="AA245" s="4" t="e">
        <f>'1'!AA245</f>
        <v>#DIV/0!</v>
      </c>
      <c r="AB245" s="12">
        <f t="shared" si="5"/>
        <v>420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0.98402997395668701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1.2300374674458587</v>
      </c>
      <c r="I246" s="4">
        <f>'1'!I246</f>
        <v>0.73802248046751528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2.1387315945714973</v>
      </c>
      <c r="N246" s="4">
        <f>'1'!N246</f>
        <v>0.98402997395668701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2.6734144932143717</v>
      </c>
      <c r="W246" s="4">
        <f>'1'!W246</f>
        <v>1.6040486959286229</v>
      </c>
      <c r="X246" s="4">
        <f>'1'!X246</f>
        <v>1.2300374674458587</v>
      </c>
      <c r="Y246" s="4">
        <f>'1'!Y246</f>
        <v>0.73802248046751528</v>
      </c>
      <c r="Z246" s="4" t="e">
        <f>'1'!Z246</f>
        <v>#DIV/0!</v>
      </c>
      <c r="AA246" s="4" t="e">
        <f>'1'!AA246</f>
        <v>#DIV/0!</v>
      </c>
      <c r="AB246" s="12">
        <f t="shared" si="5"/>
        <v>420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0.97892613528148698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1.2236576691018588</v>
      </c>
      <c r="I247" s="4">
        <f>'1'!I247</f>
        <v>0.73419460146111526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2.1276386997236352</v>
      </c>
      <c r="N247" s="4">
        <f>'1'!N247</f>
        <v>0.97892613528148698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2.6595483746545439</v>
      </c>
      <c r="W247" s="4">
        <f>'1'!W247</f>
        <v>1.5957290247927265</v>
      </c>
      <c r="X247" s="4">
        <f>'1'!X247</f>
        <v>1.2236576691018588</v>
      </c>
      <c r="Y247" s="4">
        <f>'1'!Y247</f>
        <v>0.73419460146111526</v>
      </c>
      <c r="Z247" s="4" t="e">
        <f>'1'!Z247</f>
        <v>#DIV/0!</v>
      </c>
      <c r="AA247" s="4" t="e">
        <f>'1'!AA247</f>
        <v>#DIV/0!</v>
      </c>
      <c r="AB247" s="12">
        <f t="shared" si="5"/>
        <v>420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0.97787173016743301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1.2223396627092913</v>
      </c>
      <c r="I248" s="4">
        <f>'1'!I248</f>
        <v>0.73340379762557473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2.1253470118781546</v>
      </c>
      <c r="N248" s="4">
        <f>'1'!N248</f>
        <v>0.97787173016743301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2.6566837648476933</v>
      </c>
      <c r="W248" s="4">
        <f>'1'!W248</f>
        <v>1.5940102589086158</v>
      </c>
      <c r="X248" s="4">
        <f>'1'!X248</f>
        <v>1.2223396627092913</v>
      </c>
      <c r="Y248" s="4">
        <f>'1'!Y248</f>
        <v>0.73340379762557473</v>
      </c>
      <c r="Z248" s="4" t="e">
        <f>'1'!Z248</f>
        <v>#DIV/0!</v>
      </c>
      <c r="AA248" s="4" t="e">
        <f>'1'!AA248</f>
        <v>#DIV/0!</v>
      </c>
      <c r="AB248" s="12">
        <f t="shared" si="5"/>
        <v>420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0.97301706883144601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1.2162713360393076</v>
      </c>
      <c r="I249" s="4">
        <f>'1'!I249</f>
        <v>0.72976280162358453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2.1147956894032185</v>
      </c>
      <c r="N249" s="4">
        <f>'1'!N249</f>
        <v>0.97301706883144601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2.643494611754023</v>
      </c>
      <c r="W249" s="4">
        <f>'1'!W249</f>
        <v>1.586096767052414</v>
      </c>
      <c r="X249" s="4">
        <f>'1'!X249</f>
        <v>1.2162713360393076</v>
      </c>
      <c r="Y249" s="4">
        <f>'1'!Y249</f>
        <v>0.72976280162358453</v>
      </c>
      <c r="Z249" s="4" t="e">
        <f>'1'!Z249</f>
        <v>#DIV/0!</v>
      </c>
      <c r="AA249" s="4" t="e">
        <f>'1'!AA249</f>
        <v>#DIV/0!</v>
      </c>
      <c r="AB249" s="12">
        <f t="shared" si="5"/>
        <v>420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0.96429871758045005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1.2053733969755624</v>
      </c>
      <c r="I250" s="4">
        <f>'1'!I250</f>
        <v>0.72322403818533754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2.0958468628770279</v>
      </c>
      <c r="N250" s="4">
        <f>'1'!N250</f>
        <v>0.96429871758045005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2.619808578596285</v>
      </c>
      <c r="W250" s="4">
        <f>'1'!W250</f>
        <v>1.5718851471577708</v>
      </c>
      <c r="X250" s="4">
        <f>'1'!X250</f>
        <v>1.2053733969755624</v>
      </c>
      <c r="Y250" s="4">
        <f>'1'!Y250</f>
        <v>0.72322403818533754</v>
      </c>
      <c r="Z250" s="4" t="e">
        <f>'1'!Z250</f>
        <v>#DIV/0!</v>
      </c>
      <c r="AA250" s="4" t="e">
        <f>'1'!AA250</f>
        <v>#DIV/0!</v>
      </c>
      <c r="AB250" s="12">
        <f t="shared" si="5"/>
        <v>420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0.96235825201348602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1.2029478150168575</v>
      </c>
      <c r="I251" s="4">
        <f>'1'!I251</f>
        <v>0.72176868901011448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2.0916293744609415</v>
      </c>
      <c r="N251" s="4">
        <f>'1'!N251</f>
        <v>0.96235825201348602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2.6145367180761769</v>
      </c>
      <c r="W251" s="4">
        <f>'1'!W251</f>
        <v>1.5687220308457062</v>
      </c>
      <c r="X251" s="4">
        <f>'1'!X251</f>
        <v>1.2029478150168575</v>
      </c>
      <c r="Y251" s="4">
        <f>'1'!Y251</f>
        <v>0.72176868901011448</v>
      </c>
      <c r="Z251" s="4" t="e">
        <f>'1'!Z251</f>
        <v>#DIV/0!</v>
      </c>
      <c r="AA251" s="4" t="e">
        <f>'1'!AA251</f>
        <v>#DIV/0!</v>
      </c>
      <c r="AB251" s="12">
        <f t="shared" si="5"/>
        <v>420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0.96102997331064699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1.2012874666383087</v>
      </c>
      <c r="I252" s="4">
        <f>'1'!I252</f>
        <v>0.72077247998298521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2.0887424383885214</v>
      </c>
      <c r="N252" s="4">
        <f>'1'!N252</f>
        <v>0.96102997331064699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2.6109280479856518</v>
      </c>
      <c r="W252" s="4">
        <f>'1'!W252</f>
        <v>1.5665568287913909</v>
      </c>
      <c r="X252" s="4">
        <f>'1'!X252</f>
        <v>1.2012874666383087</v>
      </c>
      <c r="Y252" s="4">
        <f>'1'!Y252</f>
        <v>0.72077247998298521</v>
      </c>
      <c r="Z252" s="4" t="e">
        <f>'1'!Z252</f>
        <v>#DIV/0!</v>
      </c>
      <c r="AA252" s="4" t="e">
        <f>'1'!AA252</f>
        <v>#DIV/0!</v>
      </c>
      <c r="AB252" s="12">
        <f t="shared" si="5"/>
        <v>420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0.95202940641792799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1.19003675802241</v>
      </c>
      <c r="I253" s="4">
        <f>'1'!I253</f>
        <v>0.71402205481344594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2.0691802326712394</v>
      </c>
      <c r="N253" s="4">
        <f>'1'!N253</f>
        <v>0.95202940641792799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2.5864752908390494</v>
      </c>
      <c r="W253" s="4">
        <f>'1'!W253</f>
        <v>1.5518851745034294</v>
      </c>
      <c r="X253" s="4">
        <f>'1'!X253</f>
        <v>1.19003675802241</v>
      </c>
      <c r="Y253" s="4">
        <f>'1'!Y253</f>
        <v>0.71402205481344594</v>
      </c>
      <c r="Z253" s="4" t="e">
        <f>'1'!Z253</f>
        <v>#DIV/0!</v>
      </c>
      <c r="AA253" s="4" t="e">
        <f>'1'!AA253</f>
        <v>#DIV/0!</v>
      </c>
      <c r="AB253" s="12">
        <f t="shared" si="5"/>
        <v>420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0.94615528715157404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1.1826941089394676</v>
      </c>
      <c r="I254" s="4">
        <f>'1'!I254</f>
        <v>0.7096164653636805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2.0564131780105801</v>
      </c>
      <c r="N254" s="4">
        <f>'1'!N254</f>
        <v>0.94615528715157404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2.570516472513225</v>
      </c>
      <c r="W254" s="4">
        <f>'1'!W254</f>
        <v>1.5423098835079352</v>
      </c>
      <c r="X254" s="4">
        <f>'1'!X254</f>
        <v>1.1826941089394676</v>
      </c>
      <c r="Y254" s="4">
        <f>'1'!Y254</f>
        <v>0.7096164653636805</v>
      </c>
      <c r="Z254" s="4" t="e">
        <f>'1'!Z254</f>
        <v>#DIV/0!</v>
      </c>
      <c r="AA254" s="4" t="e">
        <f>'1'!AA254</f>
        <v>#DIV/0!</v>
      </c>
      <c r="AB254" s="12">
        <f t="shared" si="5"/>
        <v>420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0.93758290613502504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1.1719786326687813</v>
      </c>
      <c r="I255" s="4">
        <f>'1'!I255</f>
        <v>0.70318717960126875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2.0377816092514709</v>
      </c>
      <c r="N255" s="4">
        <f>'1'!N255</f>
        <v>0.93758290613502504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2.5472270115643387</v>
      </c>
      <c r="W255" s="4">
        <f>'1'!W255</f>
        <v>1.5283362069386031</v>
      </c>
      <c r="X255" s="4">
        <f>'1'!X255</f>
        <v>1.1719786326687813</v>
      </c>
      <c r="Y255" s="4">
        <f>'1'!Y255</f>
        <v>0.70318717960126875</v>
      </c>
      <c r="Z255" s="4" t="e">
        <f>'1'!Z255</f>
        <v>#DIV/0!</v>
      </c>
      <c r="AA255" s="4" t="e">
        <f>'1'!AA255</f>
        <v>#DIV/0!</v>
      </c>
      <c r="AB255" s="12">
        <f t="shared" si="5"/>
        <v>420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0.928084612416333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1.1601057655204163</v>
      </c>
      <c r="I256" s="4">
        <f>'1'!I256</f>
        <v>0.69606345931224978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2.0171376233889213</v>
      </c>
      <c r="N256" s="4">
        <f>'1'!N256</f>
        <v>0.928084612416333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2.5214220292361516</v>
      </c>
      <c r="W256" s="4">
        <f>'1'!W256</f>
        <v>1.5128532175416911</v>
      </c>
      <c r="X256" s="4">
        <f>'1'!X256</f>
        <v>1.1601057655204163</v>
      </c>
      <c r="Y256" s="4">
        <f>'1'!Y256</f>
        <v>0.69606345931224978</v>
      </c>
      <c r="Z256" s="4" t="e">
        <f>'1'!Z256</f>
        <v>#DIV/0!</v>
      </c>
      <c r="AA256" s="4" t="e">
        <f>'1'!AA256</f>
        <v>#DIV/0!</v>
      </c>
      <c r="AB256" s="12">
        <f t="shared" si="5"/>
        <v>420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0.91587496138642999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1.1448437017330375</v>
      </c>
      <c r="I257" s="4">
        <f>'1'!I257</f>
        <v>0.68690622103982246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1.9906006609919862</v>
      </c>
      <c r="N257" s="4">
        <f>'1'!N257</f>
        <v>0.91587496138642999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2.4882508262399829</v>
      </c>
      <c r="W257" s="4">
        <f>'1'!W257</f>
        <v>1.4929504957439896</v>
      </c>
      <c r="X257" s="4">
        <f>'1'!X257</f>
        <v>1.1448437017330375</v>
      </c>
      <c r="Y257" s="4">
        <f>'1'!Y257</f>
        <v>0.68690622103982246</v>
      </c>
      <c r="Z257" s="4" t="e">
        <f>'1'!Z257</f>
        <v>#DIV/0!</v>
      </c>
      <c r="AA257" s="4" t="e">
        <f>'1'!AA257</f>
        <v>#DIV/0!</v>
      </c>
      <c r="AB257" s="12">
        <f t="shared" si="5"/>
        <v>420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0.90573560913954798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1.132169511424435</v>
      </c>
      <c r="I258" s="4">
        <f>'1'!I258</f>
        <v>0.67930170685466096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1.9685633719125677</v>
      </c>
      <c r="N258" s="4">
        <f>'1'!N258</f>
        <v>0.90573560913954798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2.4607042148907095</v>
      </c>
      <c r="W258" s="4">
        <f>'1'!W258</f>
        <v>1.4764225289344257</v>
      </c>
      <c r="X258" s="4">
        <f>'1'!X258</f>
        <v>1.132169511424435</v>
      </c>
      <c r="Y258" s="4">
        <f>'1'!Y258</f>
        <v>0.67930170685466096</v>
      </c>
      <c r="Z258" s="4" t="e">
        <f>'1'!Z258</f>
        <v>#DIV/0!</v>
      </c>
      <c r="AA258" s="4" t="e">
        <f>'1'!AA258</f>
        <v>#DIV/0!</v>
      </c>
      <c r="AB258" s="12">
        <f t="shared" si="5"/>
        <v>420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0.89280897125343295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1.1160112140667913</v>
      </c>
      <c r="I259" s="4">
        <f>'1'!I259</f>
        <v>0.66960672844007474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1.940468080518694</v>
      </c>
      <c r="N259" s="4">
        <f>'1'!N259</f>
        <v>0.89280897125343295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2.4255851006483677</v>
      </c>
      <c r="W259" s="4">
        <f>'1'!W259</f>
        <v>1.4553510603890205</v>
      </c>
      <c r="X259" s="4">
        <f>'1'!X259</f>
        <v>1.1160112140667913</v>
      </c>
      <c r="Y259" s="4">
        <f>'1'!Y259</f>
        <v>0.66960672844007474</v>
      </c>
      <c r="Z259" s="4" t="e">
        <f>'1'!Z259</f>
        <v>#DIV/0!</v>
      </c>
      <c r="AA259" s="4" t="e">
        <f>'1'!AA259</f>
        <v>#DIV/0!</v>
      </c>
      <c r="AB259" s="12">
        <f t="shared" si="5"/>
        <v>420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0.88284223533581196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1.1035527941697649</v>
      </c>
      <c r="I260" s="4">
        <f>'1'!I260</f>
        <v>0.662131676501859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1.9188059629349619</v>
      </c>
      <c r="N260" s="4">
        <f>'1'!N260</f>
        <v>0.88284223533581196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2.3985074536687021</v>
      </c>
      <c r="W260" s="4">
        <f>'1'!W260</f>
        <v>1.4391044722012214</v>
      </c>
      <c r="X260" s="4">
        <f>'1'!X260</f>
        <v>1.1035527941697649</v>
      </c>
      <c r="Y260" s="4">
        <f>'1'!Y260</f>
        <v>0.662131676501859</v>
      </c>
      <c r="Z260" s="4" t="e">
        <f>'1'!Z260</f>
        <v>#DIV/0!</v>
      </c>
      <c r="AA260" s="4" t="e">
        <f>'1'!AA260</f>
        <v>#DIV/0!</v>
      </c>
      <c r="AB260" s="12">
        <f t="shared" si="5"/>
        <v>420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0.87551321193209597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1.09439151491512</v>
      </c>
      <c r="I261" s="4">
        <f>'1'!I261</f>
        <v>0.65663490894907195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1.9028767592259992</v>
      </c>
      <c r="N261" s="4">
        <f>'1'!N261</f>
        <v>0.87551321193209597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2.378595949032499</v>
      </c>
      <c r="W261" s="4">
        <f>'1'!W261</f>
        <v>1.4271575694194993</v>
      </c>
      <c r="X261" s="4">
        <f>'1'!X261</f>
        <v>1.09439151491512</v>
      </c>
      <c r="Y261" s="4">
        <f>'1'!Y261</f>
        <v>0.65663490894907195</v>
      </c>
      <c r="Z261" s="4" t="e">
        <f>'1'!Z261</f>
        <v>#DIV/0!</v>
      </c>
      <c r="AA261" s="4" t="e">
        <f>'1'!AA261</f>
        <v>#DIV/0!</v>
      </c>
      <c r="AB261" s="12">
        <f t="shared" si="5"/>
        <v>420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0.86840364803319403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1.0855045600414925</v>
      </c>
      <c r="I262" s="4">
        <f>'1'!I262</f>
        <v>0.65130273602489552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1.8874245379150294</v>
      </c>
      <c r="N262" s="4">
        <f>'1'!N262</f>
        <v>0.86840364803319403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2.3592806723937869</v>
      </c>
      <c r="W262" s="4">
        <f>'1'!W262</f>
        <v>1.4155684034362721</v>
      </c>
      <c r="X262" s="4">
        <f>'1'!X262</f>
        <v>1.0855045600414925</v>
      </c>
      <c r="Y262" s="4">
        <f>'1'!Y262</f>
        <v>0.65130273602489552</v>
      </c>
      <c r="Z262" s="4" t="e">
        <f>'1'!Z262</f>
        <v>#DIV/0!</v>
      </c>
      <c r="AA262" s="4" t="e">
        <f>'1'!AA262</f>
        <v>#DIV/0!</v>
      </c>
      <c r="AB262" s="12">
        <f t="shared" si="5"/>
        <v>420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0.85915519502983695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1.0739439937872961</v>
      </c>
      <c r="I263" s="4">
        <f>'1'!I263</f>
        <v>0.64436639627237768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1.8673235662346077</v>
      </c>
      <c r="N263" s="4">
        <f>'1'!N263</f>
        <v>0.85915519502983695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2.3341544577932596</v>
      </c>
      <c r="W263" s="4">
        <f>'1'!W263</f>
        <v>1.4004926746759558</v>
      </c>
      <c r="X263" s="4">
        <f>'1'!X263</f>
        <v>1.0739439937872961</v>
      </c>
      <c r="Y263" s="4">
        <f>'1'!Y263</f>
        <v>0.64436639627237768</v>
      </c>
      <c r="Z263" s="4" t="e">
        <f>'1'!Z263</f>
        <v>#DIV/0!</v>
      </c>
      <c r="AA263" s="4" t="e">
        <f>'1'!AA263</f>
        <v>#DIV/0!</v>
      </c>
      <c r="AB263" s="12">
        <f t="shared" si="5"/>
        <v>420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0.85295776355217001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1.0661972044402126</v>
      </c>
      <c r="I264" s="4">
        <f>'1'!I264</f>
        <v>0.63971832266412754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1.853853811392504</v>
      </c>
      <c r="N264" s="4">
        <f>'1'!N264</f>
        <v>0.85295776355217001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2.3173172642406299</v>
      </c>
      <c r="W264" s="4">
        <f>'1'!W264</f>
        <v>1.390390358544378</v>
      </c>
      <c r="X264" s="4">
        <f>'1'!X264</f>
        <v>1.0661972044402126</v>
      </c>
      <c r="Y264" s="4">
        <f>'1'!Y264</f>
        <v>0.63971832266412754</v>
      </c>
      <c r="Z264" s="4" t="e">
        <f>'1'!Z264</f>
        <v>#DIV/0!</v>
      </c>
      <c r="AA264" s="4" t="e">
        <f>'1'!AA264</f>
        <v>#DIV/0!</v>
      </c>
      <c r="AB264" s="12">
        <f t="shared" si="5"/>
        <v>420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0.84372121114587795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1.0546515139323474</v>
      </c>
      <c r="I265" s="4">
        <f>'1'!I265</f>
        <v>0.63279090835940843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1.8337787049637626</v>
      </c>
      <c r="N265" s="4">
        <f>'1'!N265</f>
        <v>0.84372121114587795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2.2922233812047033</v>
      </c>
      <c r="W265" s="4">
        <f>'1'!W265</f>
        <v>1.375334028722822</v>
      </c>
      <c r="X265" s="4">
        <f>'1'!X265</f>
        <v>1.0546515139323474</v>
      </c>
      <c r="Y265" s="4">
        <f>'1'!Y265</f>
        <v>0.63279090835940843</v>
      </c>
      <c r="Z265" s="4" t="e">
        <f>'1'!Z265</f>
        <v>#DIV/0!</v>
      </c>
      <c r="AA265" s="4" t="e">
        <f>'1'!AA265</f>
        <v>#DIV/0!</v>
      </c>
      <c r="AB265" s="12">
        <f t="shared" si="5"/>
        <v>420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0.83129736261269804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1.0391217032658726</v>
      </c>
      <c r="I266" s="4">
        <f>'1'!I266</f>
        <v>0.62347302195952348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1.806776196821412</v>
      </c>
      <c r="N266" s="4">
        <f>'1'!N266</f>
        <v>0.83129736261269804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2.2584702460267652</v>
      </c>
      <c r="W266" s="4">
        <f>'1'!W266</f>
        <v>1.3550821476160591</v>
      </c>
      <c r="X266" s="4">
        <f>'1'!X266</f>
        <v>1.0391217032658726</v>
      </c>
      <c r="Y266" s="4">
        <f>'1'!Y266</f>
        <v>0.62347302195952348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420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0.82813464792770897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1.0351683099096363</v>
      </c>
      <c r="I267" s="4">
        <f>'1'!I267</f>
        <v>0.62110098594578167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1.7999022214340532</v>
      </c>
      <c r="N267" s="4">
        <f>'1'!N267</f>
        <v>0.82813464792770897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2.2498777767925664</v>
      </c>
      <c r="W267" s="4">
        <f>'1'!W267</f>
        <v>1.34992666607554</v>
      </c>
      <c r="X267" s="4">
        <f>'1'!X267</f>
        <v>1.0351683099096363</v>
      </c>
      <c r="Y267" s="4">
        <f>'1'!Y267</f>
        <v>0.62110098594578167</v>
      </c>
      <c r="Z267" s="4" t="e">
        <f>'1'!Z267</f>
        <v>#DIV/0!</v>
      </c>
      <c r="AA267" s="4" t="e">
        <f>'1'!AA267</f>
        <v>#DIV/0!</v>
      </c>
      <c r="AB267" s="12">
        <f t="shared" si="6"/>
        <v>420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0.82061893507194905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1.0257736688399364</v>
      </c>
      <c r="I268" s="4">
        <f>'1'!I268</f>
        <v>0.61546420130396173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1.7835672591201428</v>
      </c>
      <c r="N268" s="4">
        <f>'1'!N268</f>
        <v>0.82061893507194905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2.2294590739001787</v>
      </c>
      <c r="W268" s="4">
        <f>'1'!W268</f>
        <v>1.3376754443401071</v>
      </c>
      <c r="X268" s="4">
        <f>'1'!X268</f>
        <v>1.0257736688399364</v>
      </c>
      <c r="Y268" s="4">
        <f>'1'!Y268</f>
        <v>0.61546420130396173</v>
      </c>
      <c r="Z268" s="4" t="e">
        <f>'1'!Z268</f>
        <v>#DIV/0!</v>
      </c>
      <c r="AA268" s="4" t="e">
        <f>'1'!AA268</f>
        <v>#DIV/0!</v>
      </c>
      <c r="AB268" s="12">
        <f t="shared" si="6"/>
        <v>420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0.80880187903151701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1.0110023487893962</v>
      </c>
      <c r="I269" s="4">
        <f>'1'!I269</f>
        <v>0.60660140927363781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1.7578835789707752</v>
      </c>
      <c r="N269" s="4">
        <f>'1'!N269</f>
        <v>0.80880187903151701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2.1973544737134691</v>
      </c>
      <c r="W269" s="4">
        <f>'1'!W269</f>
        <v>1.3184126842280814</v>
      </c>
      <c r="X269" s="4">
        <f>'1'!X269</f>
        <v>1.0110023487893962</v>
      </c>
      <c r="Y269" s="4">
        <f>'1'!Y269</f>
        <v>0.60660140927363781</v>
      </c>
      <c r="Z269" s="4" t="e">
        <f>'1'!Z269</f>
        <v>#DIV/0!</v>
      </c>
      <c r="AA269" s="4" t="e">
        <f>'1'!AA269</f>
        <v>#DIV/0!</v>
      </c>
      <c r="AB269" s="12">
        <f t="shared" si="6"/>
        <v>420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0.80067045995719799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1.0008380749464976</v>
      </c>
      <c r="I270" s="4">
        <f>'1'!I270</f>
        <v>0.60050284496789852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1.7402104152021756</v>
      </c>
      <c r="N270" s="4">
        <f>'1'!N270</f>
        <v>0.80067045995719799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2.1752630190027196</v>
      </c>
      <c r="W270" s="4">
        <f>'1'!W270</f>
        <v>1.3051578114016316</v>
      </c>
      <c r="X270" s="4">
        <f>'1'!X270</f>
        <v>1.0008380749464976</v>
      </c>
      <c r="Y270" s="4">
        <f>'1'!Y270</f>
        <v>0.60050284496789852</v>
      </c>
      <c r="Z270" s="4" t="e">
        <f>'1'!Z270</f>
        <v>#DIV/0!</v>
      </c>
      <c r="AA270" s="4" t="e">
        <f>'1'!AA270</f>
        <v>#DIV/0!</v>
      </c>
      <c r="AB270" s="12">
        <f t="shared" si="6"/>
        <v>420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0.78581982310954002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0.98227477888692505</v>
      </c>
      <c r="I271" s="4">
        <f>'1'!I271</f>
        <v>0.58936486733215498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1.7079334245960014</v>
      </c>
      <c r="N271" s="4">
        <f>'1'!N271</f>
        <v>0.78581982310954002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2.1349167807450016</v>
      </c>
      <c r="W271" s="4">
        <f>'1'!W271</f>
        <v>1.280950068447001</v>
      </c>
      <c r="X271" s="4">
        <f>'1'!X271</f>
        <v>0.98227477888692505</v>
      </c>
      <c r="Y271" s="4">
        <f>'1'!Y271</f>
        <v>0.58936486733215498</v>
      </c>
      <c r="Z271" s="4" t="e">
        <f>'1'!Z271</f>
        <v>#DIV/0!</v>
      </c>
      <c r="AA271" s="4" t="e">
        <f>'1'!AA271</f>
        <v>#DIV/0!</v>
      </c>
      <c r="AB271" s="12">
        <f t="shared" si="6"/>
        <v>420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0.778057284063151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0.97257160507893881</v>
      </c>
      <c r="I272" s="4">
        <f>'1'!I272</f>
        <v>0.58354296304736319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1.6910619999930983</v>
      </c>
      <c r="N272" s="4">
        <f>'1'!N272</f>
        <v>0.778057284063151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2.1138274999913729</v>
      </c>
      <c r="W272" s="4">
        <f>'1'!W272</f>
        <v>1.2682964999948236</v>
      </c>
      <c r="X272" s="4">
        <f>'1'!X272</f>
        <v>0.97257160507893881</v>
      </c>
      <c r="Y272" s="4">
        <f>'1'!Y272</f>
        <v>0.58354296304736319</v>
      </c>
      <c r="Z272" s="4" t="e">
        <f>'1'!Z272</f>
        <v>#DIV/0!</v>
      </c>
      <c r="AA272" s="4" t="e">
        <f>'1'!AA272</f>
        <v>#DIV/0!</v>
      </c>
      <c r="AB272" s="12">
        <f t="shared" si="6"/>
        <v>420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0.76769816545352598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0.95962270681690742</v>
      </c>
      <c r="I273" s="4">
        <f>'1'!I273</f>
        <v>0.57577362409014454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1.6685470615779256</v>
      </c>
      <c r="N273" s="4">
        <f>'1'!N273</f>
        <v>0.76769816545352598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2.085683826972407</v>
      </c>
      <c r="W273" s="4">
        <f>'1'!W273</f>
        <v>1.2514102961834443</v>
      </c>
      <c r="X273" s="4">
        <f>'1'!X273</f>
        <v>0.95962270681690742</v>
      </c>
      <c r="Y273" s="4">
        <f>'1'!Y273</f>
        <v>0.57577362409014454</v>
      </c>
      <c r="Z273" s="4" t="e">
        <f>'1'!Z273</f>
        <v>#DIV/0!</v>
      </c>
      <c r="AA273" s="4" t="e">
        <f>'1'!AA273</f>
        <v>#DIV/0!</v>
      </c>
      <c r="AB273" s="12">
        <f t="shared" si="6"/>
        <v>420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0.76181849464088303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0.95227311830110373</v>
      </c>
      <c r="I274" s="4">
        <f>'1'!I274</f>
        <v>0.57136387098066233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1.6557679409561052</v>
      </c>
      <c r="N274" s="4">
        <f>'1'!N274</f>
        <v>0.76181849464088303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2.0697099261951317</v>
      </c>
      <c r="W274" s="4">
        <f>'1'!W274</f>
        <v>1.241825955717079</v>
      </c>
      <c r="X274" s="4">
        <f>'1'!X274</f>
        <v>0.95227311830110373</v>
      </c>
      <c r="Y274" s="4">
        <f>'1'!Y274</f>
        <v>0.57136387098066233</v>
      </c>
      <c r="Z274" s="4" t="e">
        <f>'1'!Z274</f>
        <v>#DIV/0!</v>
      </c>
      <c r="AA274" s="4" t="e">
        <f>'1'!AA274</f>
        <v>#DIV/0!</v>
      </c>
      <c r="AB274" s="12">
        <f t="shared" si="6"/>
        <v>420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0.75332127477673405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0.94165159347091754</v>
      </c>
      <c r="I275" s="4">
        <f>'1'!I275</f>
        <v>0.56499095608255057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1.6372997305657215</v>
      </c>
      <c r="N275" s="4">
        <f>'1'!N275</f>
        <v>0.75332127477673405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2.0466246632071519</v>
      </c>
      <c r="W275" s="4">
        <f>'1'!W275</f>
        <v>1.2279747979242912</v>
      </c>
      <c r="X275" s="4">
        <f>'1'!X275</f>
        <v>0.94165159347091754</v>
      </c>
      <c r="Y275" s="4">
        <f>'1'!Y275</f>
        <v>0.56499095608255057</v>
      </c>
      <c r="Z275" s="4" t="e">
        <f>'1'!Z275</f>
        <v>#DIV/0!</v>
      </c>
      <c r="AA275" s="4" t="e">
        <f>'1'!AA275</f>
        <v>#DIV/0!</v>
      </c>
      <c r="AB275" s="12">
        <f t="shared" si="6"/>
        <v>420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0.74764100774910303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0.93455125968637875</v>
      </c>
      <c r="I276" s="4">
        <f>'1'!I276</f>
        <v>0.5607307558118273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1.6249540024079205</v>
      </c>
      <c r="N276" s="4">
        <f>'1'!N276</f>
        <v>0.74764100774910303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2.0311925030099007</v>
      </c>
      <c r="W276" s="4">
        <f>'1'!W276</f>
        <v>1.2187155018059403</v>
      </c>
      <c r="X276" s="4">
        <f>'1'!X276</f>
        <v>0.93455125968637875</v>
      </c>
      <c r="Y276" s="4">
        <f>'1'!Y276</f>
        <v>0.5607307558118273</v>
      </c>
      <c r="Z276" s="4" t="e">
        <f>'1'!Z276</f>
        <v>#DIV/0!</v>
      </c>
      <c r="AA276" s="4" t="e">
        <f>'1'!AA276</f>
        <v>#DIV/0!</v>
      </c>
      <c r="AB276" s="12">
        <f t="shared" si="6"/>
        <v>420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0.73907077824772605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0.92383847280965758</v>
      </c>
      <c r="I277" s="4">
        <f>'1'!I277</f>
        <v>0.55430308368579451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1.6063271098412004</v>
      </c>
      <c r="N277" s="4">
        <f>'1'!N277</f>
        <v>0.73907077824772605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2.0079088873015003</v>
      </c>
      <c r="W277" s="4">
        <f>'1'!W277</f>
        <v>1.2047453323809003</v>
      </c>
      <c r="X277" s="4">
        <f>'1'!X277</f>
        <v>0.92383847280965758</v>
      </c>
      <c r="Y277" s="4">
        <f>'1'!Y277</f>
        <v>0.55430308368579451</v>
      </c>
      <c r="Z277" s="4" t="e">
        <f>'1'!Z277</f>
        <v>#DIV/0!</v>
      </c>
      <c r="AA277" s="4" t="e">
        <f>'1'!AA277</f>
        <v>#DIV/0!</v>
      </c>
      <c r="AB277" s="12">
        <f t="shared" si="6"/>
        <v>420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0.72806739072795001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0.91008423840993746</v>
      </c>
      <c r="I278" s="4">
        <f>'1'!I278</f>
        <v>0.54605054304596257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1.5824118906317348</v>
      </c>
      <c r="N278" s="4">
        <f>'1'!N278</f>
        <v>0.72806739072795001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1.9780148632896686</v>
      </c>
      <c r="W278" s="4">
        <f>'1'!W278</f>
        <v>1.1868089179738011</v>
      </c>
      <c r="X278" s="4">
        <f>'1'!X278</f>
        <v>0.91008423840993746</v>
      </c>
      <c r="Y278" s="4">
        <f>'1'!Y278</f>
        <v>0.54605054304596257</v>
      </c>
      <c r="Z278" s="4" t="e">
        <f>'1'!Z278</f>
        <v>#DIV/0!</v>
      </c>
      <c r="AA278" s="4" t="e">
        <f>'1'!AA278</f>
        <v>#DIV/0!</v>
      </c>
      <c r="AB278" s="12">
        <f t="shared" si="6"/>
        <v>420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0.72820289155629803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0.91025361444537256</v>
      </c>
      <c r="I279" s="4">
        <f>'1'!I279</f>
        <v>0.54615216866722349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1.5827063937569936</v>
      </c>
      <c r="N279" s="4">
        <f>'1'!N279</f>
        <v>0.72820289155629803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1.9783829921962419</v>
      </c>
      <c r="W279" s="4">
        <f>'1'!W279</f>
        <v>1.1870297953177453</v>
      </c>
      <c r="X279" s="4">
        <f>'1'!X279</f>
        <v>0.91025361444537256</v>
      </c>
      <c r="Y279" s="4">
        <f>'1'!Y279</f>
        <v>0.54615216866722349</v>
      </c>
      <c r="Z279" s="4" t="e">
        <f>'1'!Z279</f>
        <v>#DIV/0!</v>
      </c>
      <c r="AA279" s="4" t="e">
        <f>'1'!AA279</f>
        <v>#DIV/0!</v>
      </c>
      <c r="AB279" s="12">
        <f t="shared" si="6"/>
        <v>420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0.72234750595642505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0.90293438244553137</v>
      </c>
      <c r="I280" s="4">
        <f>'1'!I280</f>
        <v>0.54176062946731873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1.5699800556247383</v>
      </c>
      <c r="N280" s="4">
        <f>'1'!N280</f>
        <v>0.72234750595642505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1.9624750695309228</v>
      </c>
      <c r="W280" s="4">
        <f>'1'!W280</f>
        <v>1.1774850417185538</v>
      </c>
      <c r="X280" s="4">
        <f>'1'!X280</f>
        <v>0.90293438244553137</v>
      </c>
      <c r="Y280" s="4">
        <f>'1'!Y280</f>
        <v>0.54176062946731873</v>
      </c>
      <c r="Z280" s="4" t="e">
        <f>'1'!Z280</f>
        <v>#DIV/0!</v>
      </c>
      <c r="AA280" s="4" t="e">
        <f>'1'!AA280</f>
        <v>#DIV/0!</v>
      </c>
      <c r="AB280" s="12">
        <f t="shared" si="6"/>
        <v>420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0.71161577891986705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0.88951972364983378</v>
      </c>
      <c r="I281" s="4">
        <f>'1'!I281</f>
        <v>0.53371183418990031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1.5466552745867024</v>
      </c>
      <c r="N281" s="4">
        <f>'1'!N281</f>
        <v>0.71161577891986705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1.9333190932333779</v>
      </c>
      <c r="W281" s="4">
        <f>'1'!W281</f>
        <v>1.1599914559400268</v>
      </c>
      <c r="X281" s="4">
        <f>'1'!X281</f>
        <v>0.88951972364983378</v>
      </c>
      <c r="Y281" s="4">
        <f>'1'!Y281</f>
        <v>0.53371183418990031</v>
      </c>
      <c r="Z281" s="4" t="e">
        <f>'1'!Z281</f>
        <v>#DIV/0!</v>
      </c>
      <c r="AA281" s="4" t="e">
        <f>'1'!AA281</f>
        <v>#DIV/0!</v>
      </c>
      <c r="AB281" s="12">
        <f t="shared" si="6"/>
        <v>420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0.70229339171944005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0.87786673964930007</v>
      </c>
      <c r="I282" s="4">
        <f>'1'!I282</f>
        <v>0.52672004378958004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1.5263936112532035</v>
      </c>
      <c r="N282" s="4">
        <f>'1'!N282</f>
        <v>0.70229339171944005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1.9079920140665043</v>
      </c>
      <c r="W282" s="4">
        <f>'1'!W282</f>
        <v>1.1447952084399027</v>
      </c>
      <c r="X282" s="4">
        <f>'1'!X282</f>
        <v>0.87786673964930007</v>
      </c>
      <c r="Y282" s="4">
        <f>'1'!Y282</f>
        <v>0.52672004378958004</v>
      </c>
      <c r="Z282" s="4" t="e">
        <f>'1'!Z282</f>
        <v>#DIV/0!</v>
      </c>
      <c r="AA282" s="4" t="e">
        <f>'1'!AA282</f>
        <v>#DIV/0!</v>
      </c>
      <c r="AB282" s="12">
        <f t="shared" si="6"/>
        <v>420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0.69952957108415004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0.87441196385518749</v>
      </c>
      <c r="I283" s="4">
        <f>'1'!I283</f>
        <v>0.52464717831311258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1.5203866087524001</v>
      </c>
      <c r="N283" s="4">
        <f>'1'!N283</f>
        <v>0.69952957108415004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1.9004832609405</v>
      </c>
      <c r="W283" s="4">
        <f>'1'!W283</f>
        <v>1.1402899565643001</v>
      </c>
      <c r="X283" s="4">
        <f>'1'!X283</f>
        <v>0.87441196385518749</v>
      </c>
      <c r="Y283" s="4">
        <f>'1'!Y283</f>
        <v>0.52464717831311258</v>
      </c>
      <c r="Z283" s="4" t="e">
        <f>'1'!Z283</f>
        <v>#DIV/0!</v>
      </c>
      <c r="AA283" s="4" t="e">
        <f>'1'!AA283</f>
        <v>#DIV/0!</v>
      </c>
      <c r="AB283" s="12">
        <f t="shared" si="6"/>
        <v>420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0.69335308672197904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0.8666913584024738</v>
      </c>
      <c r="I284" s="4">
        <f>'1'!I284</f>
        <v>0.52001481504148428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1.5069623812406745</v>
      </c>
      <c r="N284" s="4">
        <f>'1'!N284</f>
        <v>0.69335308672197904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1.8837029765508431</v>
      </c>
      <c r="W284" s="4">
        <f>'1'!W284</f>
        <v>1.1302217859305059</v>
      </c>
      <c r="X284" s="4">
        <f>'1'!X284</f>
        <v>0.8666913584024738</v>
      </c>
      <c r="Y284" s="4">
        <f>'1'!Y284</f>
        <v>0.52001481504148428</v>
      </c>
      <c r="Z284" s="4" t="e">
        <f>'1'!Z284</f>
        <v>#DIV/0!</v>
      </c>
      <c r="AA284" s="4" t="e">
        <f>'1'!AA284</f>
        <v>#DIV/0!</v>
      </c>
      <c r="AB284" s="12">
        <f t="shared" si="6"/>
        <v>420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0.68490753848196195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0.85613442310245247</v>
      </c>
      <c r="I285" s="4">
        <f>'1'!I285</f>
        <v>0.51368065386147144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1.4886064761031779</v>
      </c>
      <c r="N285" s="4">
        <f>'1'!N285</f>
        <v>0.68490753848196195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1.8607580951289724</v>
      </c>
      <c r="W285" s="4">
        <f>'1'!W285</f>
        <v>1.1164548570773833</v>
      </c>
      <c r="X285" s="4">
        <f>'1'!X285</f>
        <v>0.85613442310245247</v>
      </c>
      <c r="Y285" s="4">
        <f>'1'!Y285</f>
        <v>0.51368065386147144</v>
      </c>
      <c r="Z285" s="4" t="e">
        <f>'1'!Z285</f>
        <v>#DIV/0!</v>
      </c>
      <c r="AA285" s="4" t="e">
        <f>'1'!AA285</f>
        <v>#DIV/0!</v>
      </c>
      <c r="AB285" s="12">
        <f t="shared" si="6"/>
        <v>420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0.68020911405191897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0.85026139256489874</v>
      </c>
      <c r="I286" s="4">
        <f>'1'!I286</f>
        <v>0.5101568355389392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1.4783947254053462</v>
      </c>
      <c r="N286" s="4">
        <f>'1'!N286</f>
        <v>0.68020911405191897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1.8479934067566828</v>
      </c>
      <c r="W286" s="4">
        <f>'1'!W286</f>
        <v>1.1087960440540097</v>
      </c>
      <c r="X286" s="4">
        <f>'1'!X286</f>
        <v>0.85026139256489874</v>
      </c>
      <c r="Y286" s="4">
        <f>'1'!Y286</f>
        <v>0.5101568355389392</v>
      </c>
      <c r="Z286" s="4" t="e">
        <f>'1'!Z286</f>
        <v>#DIV/0!</v>
      </c>
      <c r="AA286" s="4" t="e">
        <f>'1'!AA286</f>
        <v>#DIV/0!</v>
      </c>
      <c r="AB286" s="12">
        <f t="shared" si="6"/>
        <v>420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0.67506459947508501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0.84383074934385627</v>
      </c>
      <c r="I287" s="4">
        <f>'1'!I287</f>
        <v>0.50629844960631376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1.4672134238643295</v>
      </c>
      <c r="N287" s="4">
        <f>'1'!N287</f>
        <v>0.67506459947508501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1.8340167798304119</v>
      </c>
      <c r="W287" s="4">
        <f>'1'!W287</f>
        <v>1.1004100678982471</v>
      </c>
      <c r="X287" s="4">
        <f>'1'!X287</f>
        <v>0.84383074934385627</v>
      </c>
      <c r="Y287" s="4">
        <f>'1'!Y287</f>
        <v>0.50629844960631376</v>
      </c>
      <c r="Z287" s="4" t="e">
        <f>'1'!Z287</f>
        <v>#DIV/0!</v>
      </c>
      <c r="AA287" s="4" t="e">
        <f>'1'!AA287</f>
        <v>#DIV/0!</v>
      </c>
      <c r="AB287" s="12">
        <f t="shared" si="6"/>
        <v>420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0.67154775483666196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0.83943469354582745</v>
      </c>
      <c r="I288" s="4">
        <f>'1'!I288</f>
        <v>0.50366081612749647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1.4595697677354911</v>
      </c>
      <c r="N288" s="4">
        <f>'1'!N288</f>
        <v>0.67154775483666196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1.8244622096693639</v>
      </c>
      <c r="W288" s="4">
        <f>'1'!W288</f>
        <v>1.0946773258016183</v>
      </c>
      <c r="X288" s="4">
        <f>'1'!X288</f>
        <v>0.83943469354582745</v>
      </c>
      <c r="Y288" s="4">
        <f>'1'!Y288</f>
        <v>0.50366081612749647</v>
      </c>
      <c r="Z288" s="4" t="e">
        <f>'1'!Z288</f>
        <v>#DIV/0!</v>
      </c>
      <c r="AA288" s="4" t="e">
        <f>'1'!AA288</f>
        <v>#DIV/0!</v>
      </c>
      <c r="AB288" s="12">
        <f t="shared" si="6"/>
        <v>420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0.67041920442656899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0.83802400553321121</v>
      </c>
      <c r="I289" s="4">
        <f>'1'!I289</f>
        <v>0.50281440331992677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1.4571169294256707</v>
      </c>
      <c r="N289" s="4">
        <f>'1'!N289</f>
        <v>0.67041920442656899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1.8213961617820884</v>
      </c>
      <c r="W289" s="4">
        <f>'1'!W289</f>
        <v>1.092837697069253</v>
      </c>
      <c r="X289" s="4">
        <f>'1'!X289</f>
        <v>0.83802400553321121</v>
      </c>
      <c r="Y289" s="4">
        <f>'1'!Y289</f>
        <v>0.50281440331992677</v>
      </c>
      <c r="Z289" s="4" t="e">
        <f>'1'!Z289</f>
        <v>#DIV/0!</v>
      </c>
      <c r="AA289" s="4" t="e">
        <f>'1'!AA289</f>
        <v>#DIV/0!</v>
      </c>
      <c r="AB289" s="12">
        <f t="shared" si="6"/>
        <v>420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0.66466819239241903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0.83083524049052382</v>
      </c>
      <c r="I290" s="4">
        <f>'1'!I290</f>
        <v>0.49850114429431425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1.4446174411339261</v>
      </c>
      <c r="N290" s="4">
        <f>'1'!N290</f>
        <v>0.66466819239241903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1.8057718014174076</v>
      </c>
      <c r="W290" s="4">
        <f>'1'!W290</f>
        <v>1.0834630808504446</v>
      </c>
      <c r="X290" s="4">
        <f>'1'!X290</f>
        <v>0.83083524049052382</v>
      </c>
      <c r="Y290" s="4">
        <f>'1'!Y290</f>
        <v>0.49850114429431425</v>
      </c>
      <c r="Z290" s="4" t="e">
        <f>'1'!Z290</f>
        <v>#DIV/0!</v>
      </c>
      <c r="AA290" s="4" t="e">
        <f>'1'!AA290</f>
        <v>#DIV/0!</v>
      </c>
      <c r="AB290" s="12">
        <f t="shared" si="6"/>
        <v>420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0.66151412845333601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0.82689266056666999</v>
      </c>
      <c r="I291" s="4">
        <f>'1'!I291</f>
        <v>0.49613559634000204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1.4377622676368307</v>
      </c>
      <c r="N291" s="4">
        <f>'1'!N291</f>
        <v>0.66151412845333601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1.7972028345460385</v>
      </c>
      <c r="W291" s="4">
        <f>'1'!W291</f>
        <v>1.0783217007276229</v>
      </c>
      <c r="X291" s="4">
        <f>'1'!X291</f>
        <v>0.82689266056666999</v>
      </c>
      <c r="Y291" s="4">
        <f>'1'!Y291</f>
        <v>0.49613559634000204</v>
      </c>
      <c r="Z291" s="4" t="e">
        <f>'1'!Z291</f>
        <v>#DIV/0!</v>
      </c>
      <c r="AA291" s="4" t="e">
        <f>'1'!AA291</f>
        <v>#DIV/0!</v>
      </c>
      <c r="AB291" s="12">
        <f t="shared" si="6"/>
        <v>420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0.65639735712103497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0.82049669640129375</v>
      </c>
      <c r="I292" s="4">
        <f>'1'!I292</f>
        <v>0.4922980178407762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1.4266412644151629</v>
      </c>
      <c r="N292" s="4">
        <f>'1'!N292</f>
        <v>0.65639735712103497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1.7833015805189536</v>
      </c>
      <c r="W292" s="4">
        <f>'1'!W292</f>
        <v>1.0699809483113722</v>
      </c>
      <c r="X292" s="4">
        <f>'1'!X292</f>
        <v>0.82049669640129375</v>
      </c>
      <c r="Y292" s="4">
        <f>'1'!Y292</f>
        <v>0.4922980178407762</v>
      </c>
      <c r="Z292" s="4" t="e">
        <f>'1'!Z292</f>
        <v>#DIV/0!</v>
      </c>
      <c r="AA292" s="4" t="e">
        <f>'1'!AA292</f>
        <v>#DIV/0!</v>
      </c>
      <c r="AB292" s="12">
        <f t="shared" si="6"/>
        <v>420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0.64803971928853599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0.81004964911067001</v>
      </c>
      <c r="I293" s="4">
        <f>'1'!I293</f>
        <v>0.48602978946640196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1.4084764274067139</v>
      </c>
      <c r="N293" s="4">
        <f>'1'!N293</f>
        <v>0.64803971928853599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1.7605955342583923</v>
      </c>
      <c r="W293" s="4">
        <f>'1'!W293</f>
        <v>1.0563573205550354</v>
      </c>
      <c r="X293" s="4">
        <f>'1'!X293</f>
        <v>0.81004964911067001</v>
      </c>
      <c r="Y293" s="4">
        <f>'1'!Y293</f>
        <v>0.48602978946640196</v>
      </c>
      <c r="Z293" s="4" t="e">
        <f>'1'!Z293</f>
        <v>#DIV/0!</v>
      </c>
      <c r="AA293" s="4" t="e">
        <f>'1'!AA293</f>
        <v>#DIV/0!</v>
      </c>
      <c r="AB293" s="12">
        <f t="shared" si="6"/>
        <v>420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0.64561659880762301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0.80702074850952876</v>
      </c>
      <c r="I294" s="4">
        <f>'1'!I294</f>
        <v>0.48421244910571726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1.4032099167646204</v>
      </c>
      <c r="N294" s="4">
        <f>'1'!N294</f>
        <v>0.64561659880762301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1.7540123959557754</v>
      </c>
      <c r="W294" s="4">
        <f>'1'!W294</f>
        <v>1.0524074375734653</v>
      </c>
      <c r="X294" s="4">
        <f>'1'!X294</f>
        <v>0.80702074850952876</v>
      </c>
      <c r="Y294" s="4">
        <f>'1'!Y294</f>
        <v>0.48421244910571726</v>
      </c>
      <c r="Z294" s="4" t="e">
        <f>'1'!Z294</f>
        <v>#DIV/0!</v>
      </c>
      <c r="AA294" s="4" t="e">
        <f>'1'!AA294</f>
        <v>#DIV/0!</v>
      </c>
      <c r="AB294" s="12">
        <f t="shared" si="6"/>
        <v>420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0.64441129931406105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0.80551412414257628</v>
      </c>
      <c r="I295" s="4">
        <f>'1'!I295</f>
        <v>0.48330847448554581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1.400590268810771</v>
      </c>
      <c r="N295" s="4">
        <f>'1'!N295</f>
        <v>0.64441129931406105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1.7507378360134638</v>
      </c>
      <c r="W295" s="4">
        <f>'1'!W295</f>
        <v>1.0504427016080782</v>
      </c>
      <c r="X295" s="4">
        <f>'1'!X295</f>
        <v>0.80551412414257628</v>
      </c>
      <c r="Y295" s="4">
        <f>'1'!Y295</f>
        <v>0.48330847448554581</v>
      </c>
      <c r="Z295" s="4" t="e">
        <f>'1'!Z295</f>
        <v>#DIV/0!</v>
      </c>
      <c r="AA295" s="4" t="e">
        <f>'1'!AA295</f>
        <v>#DIV/0!</v>
      </c>
      <c r="AB295" s="12">
        <f t="shared" si="6"/>
        <v>420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0.64247342145733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0.80309177682166255</v>
      </c>
      <c r="I296" s="4">
        <f>'1'!I296</f>
        <v>0.4818550660929975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1.3963784046315264</v>
      </c>
      <c r="N296" s="4">
        <f>'1'!N296</f>
        <v>0.64247342145733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1.7454730057894081</v>
      </c>
      <c r="W296" s="4">
        <f>'1'!W296</f>
        <v>1.0472838034736447</v>
      </c>
      <c r="X296" s="4">
        <f>'1'!X296</f>
        <v>0.80309177682166255</v>
      </c>
      <c r="Y296" s="4">
        <f>'1'!Y296</f>
        <v>0.4818550660929975</v>
      </c>
      <c r="Z296" s="4" t="e">
        <f>'1'!Z296</f>
        <v>#DIV/0!</v>
      </c>
      <c r="AA296" s="4" t="e">
        <f>'1'!AA296</f>
        <v>#DIV/0!</v>
      </c>
      <c r="AB296" s="12">
        <f t="shared" si="6"/>
        <v>420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0.64025318407870502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0.8003164800983813</v>
      </c>
      <c r="I297" s="4">
        <f>'1'!I297</f>
        <v>0.48018988805902874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1.391552848546054</v>
      </c>
      <c r="N297" s="4">
        <f>'1'!N297</f>
        <v>0.64025318407870502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1.7394410606825674</v>
      </c>
      <c r="W297" s="4">
        <f>'1'!W297</f>
        <v>1.0436646364095405</v>
      </c>
      <c r="X297" s="4">
        <f>'1'!X297</f>
        <v>0.8003164800983813</v>
      </c>
      <c r="Y297" s="4">
        <f>'1'!Y297</f>
        <v>0.48018988805902874</v>
      </c>
      <c r="Z297" s="4" t="e">
        <f>'1'!Z297</f>
        <v>#DIV/0!</v>
      </c>
      <c r="AA297" s="4" t="e">
        <f>'1'!AA297</f>
        <v>#DIV/0!</v>
      </c>
      <c r="AB297" s="12">
        <f t="shared" si="6"/>
        <v>420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0.63847156663016202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0.7980894582877025</v>
      </c>
      <c r="I298" s="4">
        <f>'1'!I298</f>
        <v>0.47885367497262155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1.3876806072246668</v>
      </c>
      <c r="N298" s="4">
        <f>'1'!N298</f>
        <v>0.63847156663016202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1.7346007590308334</v>
      </c>
      <c r="W298" s="4">
        <f>'1'!W298</f>
        <v>1.0407604554185002</v>
      </c>
      <c r="X298" s="4">
        <f>'1'!X298</f>
        <v>0.7980894582877025</v>
      </c>
      <c r="Y298" s="4">
        <f>'1'!Y298</f>
        <v>0.47885367497262155</v>
      </c>
      <c r="Z298" s="4" t="e">
        <f>'1'!Z298</f>
        <v>#DIV/0!</v>
      </c>
      <c r="AA298" s="4" t="e">
        <f>'1'!AA298</f>
        <v>#DIV/0!</v>
      </c>
      <c r="AB298" s="12">
        <f t="shared" si="6"/>
        <v>420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0.62977184888325499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0.78721481110406877</v>
      </c>
      <c r="I299" s="4">
        <f>'1'!I299</f>
        <v>0.47232888666244122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1.3687722795297794</v>
      </c>
      <c r="N299" s="4">
        <f>'1'!N299</f>
        <v>0.62977184888325499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1.7109653494122243</v>
      </c>
      <c r="W299" s="4">
        <f>'1'!W299</f>
        <v>1.0265792096473345</v>
      </c>
      <c r="X299" s="4">
        <f>'1'!X299</f>
        <v>0.78721481110406877</v>
      </c>
      <c r="Y299" s="4">
        <f>'1'!Y299</f>
        <v>0.47232888666244122</v>
      </c>
      <c r="Z299" s="4" t="e">
        <f>'1'!Z299</f>
        <v>#DIV/0!</v>
      </c>
      <c r="AA299" s="4" t="e">
        <f>'1'!AA299</f>
        <v>#DIV/0!</v>
      </c>
      <c r="AB299" s="12">
        <f t="shared" si="6"/>
        <v>420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0.62545188436036403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0.78181485545045504</v>
      </c>
      <c r="I300" s="4">
        <f>'1'!I300</f>
        <v>0.46908891327027302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1.3593830893048264</v>
      </c>
      <c r="N300" s="4">
        <f>'1'!N300</f>
        <v>0.62545188436036403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1.6992288616310329</v>
      </c>
      <c r="W300" s="4">
        <f>'1'!W300</f>
        <v>1.0195373169786199</v>
      </c>
      <c r="X300" s="4">
        <f>'1'!X300</f>
        <v>0.78181485545045504</v>
      </c>
      <c r="Y300" s="4">
        <f>'1'!Y300</f>
        <v>0.46908891327027302</v>
      </c>
      <c r="Z300" s="4" t="e">
        <f>'1'!Z300</f>
        <v>#DIV/0!</v>
      </c>
      <c r="AA300" s="4" t="e">
        <f>'1'!AA300</f>
        <v>#DIV/0!</v>
      </c>
      <c r="AB300" s="12">
        <f t="shared" si="6"/>
        <v>420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0.61814557348138799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0.77268196685173496</v>
      </c>
      <c r="I301" s="4">
        <f>'1'!I301</f>
        <v>0.46360918011104102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1.3435032499399788</v>
      </c>
      <c r="N301" s="4">
        <f>'1'!N301</f>
        <v>0.61814557348138799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1.6793790624249736</v>
      </c>
      <c r="W301" s="4">
        <f>'1'!W301</f>
        <v>1.0076274374549841</v>
      </c>
      <c r="X301" s="4">
        <f>'1'!X301</f>
        <v>0.77268196685173496</v>
      </c>
      <c r="Y301" s="4">
        <f>'1'!Y301</f>
        <v>0.46360918011104102</v>
      </c>
      <c r="Z301" s="4" t="e">
        <f>'1'!Z301</f>
        <v>#DIV/0!</v>
      </c>
      <c r="AA301" s="4" t="e">
        <f>'1'!AA301</f>
        <v>#DIV/0!</v>
      </c>
      <c r="AB301" s="12">
        <f t="shared" si="6"/>
        <v>420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0.61443635991366197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0.76804544989207746</v>
      </c>
      <c r="I302" s="4">
        <f>'1'!I302</f>
        <v>0.46082726993524648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1.3354414911945505</v>
      </c>
      <c r="N302" s="4">
        <f>'1'!N302</f>
        <v>0.61443635991366197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1.669301863993188</v>
      </c>
      <c r="W302" s="4">
        <f>'1'!W302</f>
        <v>1.0015811183959129</v>
      </c>
      <c r="X302" s="4">
        <f>'1'!X302</f>
        <v>0.76804544989207746</v>
      </c>
      <c r="Y302" s="4">
        <f>'1'!Y302</f>
        <v>0.46082726993524648</v>
      </c>
      <c r="Z302" s="4" t="e">
        <f>'1'!Z302</f>
        <v>#DIV/0!</v>
      </c>
      <c r="AA302" s="4" t="e">
        <f>'1'!AA302</f>
        <v>#DIV/0!</v>
      </c>
      <c r="AB302" s="12">
        <f t="shared" si="6"/>
        <v>420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0.61520253092760302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0.76900316365950383</v>
      </c>
      <c r="I303" s="4">
        <f>'1'!I303</f>
        <v>0.46140189819570226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1.3371067190816359</v>
      </c>
      <c r="N303" s="4">
        <f>'1'!N303</f>
        <v>0.61520253092760302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1.6713833988520448</v>
      </c>
      <c r="W303" s="4">
        <f>'1'!W303</f>
        <v>1.0028300393112271</v>
      </c>
      <c r="X303" s="4">
        <f>'1'!X303</f>
        <v>0.76900316365950383</v>
      </c>
      <c r="Y303" s="4">
        <f>'1'!Y303</f>
        <v>0.46140189819570226</v>
      </c>
      <c r="Z303" s="4" t="e">
        <f>'1'!Z303</f>
        <v>#DIV/0!</v>
      </c>
      <c r="AA303" s="4" t="e">
        <f>'1'!AA303</f>
        <v>#DIV/0!</v>
      </c>
      <c r="AB303" s="12">
        <f t="shared" si="6"/>
        <v>420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0.60632564419106605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0.75790705523883251</v>
      </c>
      <c r="I304" s="4">
        <f>'1'!I304</f>
        <v>0.45474423314329954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1.3178133249500259</v>
      </c>
      <c r="N304" s="4">
        <f>'1'!N304</f>
        <v>0.60632564419106605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1.6472666561875324</v>
      </c>
      <c r="W304" s="4">
        <f>'1'!W304</f>
        <v>0.98835999371251937</v>
      </c>
      <c r="X304" s="4">
        <f>'1'!X304</f>
        <v>0.75790705523883251</v>
      </c>
      <c r="Y304" s="4">
        <f>'1'!Y304</f>
        <v>0.45474423314329954</v>
      </c>
      <c r="Z304" s="4" t="e">
        <f>'1'!Z304</f>
        <v>#DIV/0!</v>
      </c>
      <c r="AA304" s="4" t="e">
        <f>'1'!AA304</f>
        <v>#DIV/0!</v>
      </c>
      <c r="AB304" s="12">
        <f t="shared" si="6"/>
        <v>420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0.608818633768758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0.76102329221094744</v>
      </c>
      <c r="I305" s="4">
        <f>'1'!I305</f>
        <v>0.4566139753265685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1.3232316919874734</v>
      </c>
      <c r="N305" s="4">
        <f>'1'!N305</f>
        <v>0.608818633768758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1.6540396149843417</v>
      </c>
      <c r="W305" s="4">
        <f>'1'!W305</f>
        <v>0.99242376899060503</v>
      </c>
      <c r="X305" s="4">
        <f>'1'!X305</f>
        <v>0.76102329221094744</v>
      </c>
      <c r="Y305" s="4">
        <f>'1'!Y305</f>
        <v>0.4566139753265685</v>
      </c>
      <c r="Z305" s="4" t="e">
        <f>'1'!Z305</f>
        <v>#DIV/0!</v>
      </c>
      <c r="AA305" s="4" t="e">
        <f>'1'!AA305</f>
        <v>#DIV/0!</v>
      </c>
      <c r="AB305" s="12">
        <f t="shared" si="6"/>
        <v>420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0.60629556000893203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0.75786945001116501</v>
      </c>
      <c r="I306" s="4">
        <f>'1'!I306</f>
        <v>0.45472167000669905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1.3177479387397175</v>
      </c>
      <c r="N306" s="4">
        <f>'1'!N306</f>
        <v>0.60629556000893203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1.647184923424647</v>
      </c>
      <c r="W306" s="4">
        <f>'1'!W306</f>
        <v>0.98831095405478808</v>
      </c>
      <c r="X306" s="4">
        <f>'1'!X306</f>
        <v>0.75786945001116501</v>
      </c>
      <c r="Y306" s="4">
        <f>'1'!Y306</f>
        <v>0.45472167000669905</v>
      </c>
      <c r="Z306" s="4" t="e">
        <f>'1'!Z306</f>
        <v>#DIV/0!</v>
      </c>
      <c r="AA306" s="4" t="e">
        <f>'1'!AA306</f>
        <v>#DIV/0!</v>
      </c>
      <c r="AB306" s="12">
        <f t="shared" si="6"/>
        <v>420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0.59765690812694094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0.74707113515867618</v>
      </c>
      <c r="I307" s="4">
        <f>'1'!I307</f>
        <v>0.44824268109520571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1.2989723341306123</v>
      </c>
      <c r="N307" s="4">
        <f>'1'!N307</f>
        <v>0.59765690812694094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1.6237154176632653</v>
      </c>
      <c r="W307" s="4">
        <f>'1'!W307</f>
        <v>0.97422925059795928</v>
      </c>
      <c r="X307" s="4">
        <f>'1'!X307</f>
        <v>0.74707113515867618</v>
      </c>
      <c r="Y307" s="4">
        <f>'1'!Y307</f>
        <v>0.44824268109520571</v>
      </c>
      <c r="Z307" s="4" t="e">
        <f>'1'!Z307</f>
        <v>#DIV/0!</v>
      </c>
      <c r="AA307" s="4" t="e">
        <f>'1'!AA307</f>
        <v>#DIV/0!</v>
      </c>
      <c r="AB307" s="12">
        <f t="shared" si="6"/>
        <v>420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0.59695693827081897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0.74619617283852369</v>
      </c>
      <c r="I308" s="4">
        <f>'1'!I308</f>
        <v>0.44771770370311426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1.2974509905880816</v>
      </c>
      <c r="N308" s="4">
        <f>'1'!N308</f>
        <v>0.59695693827081897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1.6218137382351019</v>
      </c>
      <c r="W308" s="4">
        <f>'1'!W308</f>
        <v>0.97308824294106122</v>
      </c>
      <c r="X308" s="4">
        <f>'1'!X308</f>
        <v>0.74619617283852369</v>
      </c>
      <c r="Y308" s="4">
        <f>'1'!Y308</f>
        <v>0.44771770370311426</v>
      </c>
      <c r="Z308" s="4" t="e">
        <f>'1'!Z308</f>
        <v>#DIV/0!</v>
      </c>
      <c r="AA308" s="4" t="e">
        <f>'1'!AA308</f>
        <v>#DIV/0!</v>
      </c>
      <c r="AB308" s="12">
        <f t="shared" si="6"/>
        <v>420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0.595919319240927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0.74489914905115873</v>
      </c>
      <c r="I309" s="4">
        <f>'1'!I309</f>
        <v>0.44693948943069528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1.2951957863147447</v>
      </c>
      <c r="N309" s="4">
        <f>'1'!N309</f>
        <v>0.595919319240927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1.6189947328934309</v>
      </c>
      <c r="W309" s="4">
        <f>'1'!W309</f>
        <v>0.97139683973605861</v>
      </c>
      <c r="X309" s="4">
        <f>'1'!X309</f>
        <v>0.74489914905115873</v>
      </c>
      <c r="Y309" s="4">
        <f>'1'!Y309</f>
        <v>0.44693948943069528</v>
      </c>
      <c r="Z309" s="4" t="e">
        <f>'1'!Z309</f>
        <v>#DIV/0!</v>
      </c>
      <c r="AA309" s="4" t="e">
        <f>'1'!AA309</f>
        <v>#DIV/0!</v>
      </c>
      <c r="AB309" s="12">
        <f t="shared" si="6"/>
        <v>420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0.58844821488364696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0.7355602686045587</v>
      </c>
      <c r="I310" s="4">
        <f>'1'!I310</f>
        <v>0.44133616116273522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1.2789577779632237</v>
      </c>
      <c r="N310" s="4">
        <f>'1'!N310</f>
        <v>0.58844821488364696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1.5986972224540297</v>
      </c>
      <c r="W310" s="4">
        <f>'1'!W310</f>
        <v>0.95921833347241781</v>
      </c>
      <c r="X310" s="4">
        <f>'1'!X310</f>
        <v>0.7355602686045587</v>
      </c>
      <c r="Y310" s="4">
        <f>'1'!Y310</f>
        <v>0.44133616116273522</v>
      </c>
      <c r="Z310" s="4" t="e">
        <f>'1'!Z310</f>
        <v>#DIV/0!</v>
      </c>
      <c r="AA310" s="4" t="e">
        <f>'1'!AA310</f>
        <v>#DIV/0!</v>
      </c>
      <c r="AB310" s="12">
        <f t="shared" si="6"/>
        <v>420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0.58660862276796699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0.73326077845995874</v>
      </c>
      <c r="I311" s="4">
        <f>'1'!I311</f>
        <v>0.43995646707597524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1.2749595320936293</v>
      </c>
      <c r="N311" s="4">
        <f>'1'!N311</f>
        <v>0.58660862276796699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1.5936994151170367</v>
      </c>
      <c r="W311" s="4">
        <f>'1'!W311</f>
        <v>0.95621964907022194</v>
      </c>
      <c r="X311" s="4">
        <f>'1'!X311</f>
        <v>0.73326077845995874</v>
      </c>
      <c r="Y311" s="4">
        <f>'1'!Y311</f>
        <v>0.43995646707597524</v>
      </c>
      <c r="Z311" s="4" t="e">
        <f>'1'!Z311</f>
        <v>#DIV/0!</v>
      </c>
      <c r="AA311" s="4" t="e">
        <f>'1'!AA311</f>
        <v>#DIV/0!</v>
      </c>
      <c r="AB311" s="12">
        <f t="shared" si="6"/>
        <v>420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0.58509199262665101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0.73136499078331374</v>
      </c>
      <c r="I312" s="4">
        <f>'1'!I312</f>
        <v>0.43881899446998829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1.2716632251859552</v>
      </c>
      <c r="N312" s="4">
        <f>'1'!N312</f>
        <v>0.58509199262665101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1.5895790314824441</v>
      </c>
      <c r="W312" s="4">
        <f>'1'!W312</f>
        <v>0.95374741888946635</v>
      </c>
      <c r="X312" s="4">
        <f>'1'!X312</f>
        <v>0.73136499078331374</v>
      </c>
      <c r="Y312" s="4">
        <f>'1'!Y312</f>
        <v>0.43881899446998829</v>
      </c>
      <c r="Z312" s="4" t="e">
        <f>'1'!Z312</f>
        <v>#DIV/0!</v>
      </c>
      <c r="AA312" s="4" t="e">
        <f>'1'!AA312</f>
        <v>#DIV/0!</v>
      </c>
      <c r="AB312" s="12">
        <f t="shared" si="6"/>
        <v>420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0.57830658850977201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0.72288323563721502</v>
      </c>
      <c r="I313" s="4">
        <f>'1'!I313</f>
        <v>0.43372994138232901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1.2569155462017951</v>
      </c>
      <c r="N313" s="4">
        <f>'1'!N313</f>
        <v>0.57830658850977201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1.5711444327522439</v>
      </c>
      <c r="W313" s="4">
        <f>'1'!W313</f>
        <v>0.94268665965134635</v>
      </c>
      <c r="X313" s="4">
        <f>'1'!X313</f>
        <v>0.72288323563721502</v>
      </c>
      <c r="Y313" s="4">
        <f>'1'!Y313</f>
        <v>0.43372994138232901</v>
      </c>
      <c r="Z313" s="4" t="e">
        <f>'1'!Z313</f>
        <v>#DIV/0!</v>
      </c>
      <c r="AA313" s="4" t="e">
        <f>'1'!AA313</f>
        <v>#DIV/0!</v>
      </c>
      <c r="AB313" s="12">
        <f t="shared" si="6"/>
        <v>420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0.57608747971504803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0.72010934964381001</v>
      </c>
      <c r="I314" s="4">
        <f>'1'!I314</f>
        <v>0.43206560978628605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1.2520924430274232</v>
      </c>
      <c r="N314" s="4">
        <f>'1'!N314</f>
        <v>0.57608747971504803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1.5651155537842789</v>
      </c>
      <c r="W314" s="4">
        <f>'1'!W314</f>
        <v>0.93906933227056744</v>
      </c>
      <c r="X314" s="4">
        <f>'1'!X314</f>
        <v>0.72010934964381001</v>
      </c>
      <c r="Y314" s="4">
        <f>'1'!Y314</f>
        <v>0.43206560978628605</v>
      </c>
      <c r="Z314" s="4" t="e">
        <f>'1'!Z314</f>
        <v>#DIV/0!</v>
      </c>
      <c r="AA314" s="4" t="e">
        <f>'1'!AA314</f>
        <v>#DIV/0!</v>
      </c>
      <c r="AB314" s="12">
        <f t="shared" si="6"/>
        <v>420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0.57235690206935697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0.71544612758669623</v>
      </c>
      <c r="I315" s="4">
        <f>'1'!I315</f>
        <v>0.4292676765520177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1.2439842507080774</v>
      </c>
      <c r="N315" s="4">
        <f>'1'!N315</f>
        <v>0.57235690206935697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1.5549803133850968</v>
      </c>
      <c r="W315" s="4">
        <f>'1'!W315</f>
        <v>0.93298818803105799</v>
      </c>
      <c r="X315" s="4">
        <f>'1'!X315</f>
        <v>0.71544612758669623</v>
      </c>
      <c r="Y315" s="4">
        <f>'1'!Y315</f>
        <v>0.4292676765520177</v>
      </c>
      <c r="Z315" s="4" t="e">
        <f>'1'!Z315</f>
        <v>#DIV/0!</v>
      </c>
      <c r="AA315" s="4" t="e">
        <f>'1'!AA315</f>
        <v>#DIV/0!</v>
      </c>
      <c r="AB315" s="12">
        <f t="shared" si="6"/>
        <v>420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0.568429265904841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0.71053658238105122</v>
      </c>
      <c r="I316" s="4">
        <f>'1'!I316</f>
        <v>0.42632194942863078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1.2354477632235998</v>
      </c>
      <c r="N316" s="4">
        <f>'1'!N316</f>
        <v>0.568429265904841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1.5443097040294997</v>
      </c>
      <c r="W316" s="4">
        <f>'1'!W316</f>
        <v>0.92658582241769993</v>
      </c>
      <c r="X316" s="4">
        <f>'1'!X316</f>
        <v>0.71053658238105122</v>
      </c>
      <c r="Y316" s="4">
        <f>'1'!Y316</f>
        <v>0.42632194942863078</v>
      </c>
      <c r="Z316" s="4" t="e">
        <f>'1'!Z316</f>
        <v>#DIV/0!</v>
      </c>
      <c r="AA316" s="4" t="e">
        <f>'1'!AA316</f>
        <v>#DIV/0!</v>
      </c>
      <c r="AB316" s="12">
        <f t="shared" si="6"/>
        <v>420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0.56888606860125301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0.7111075857515663</v>
      </c>
      <c r="I317" s="5">
        <f>'1'!I317</f>
        <v>0.42666455145093973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1.236440597166832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0.56151720449966003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0.70189650562457506</v>
      </c>
      <c r="I318" s="5">
        <f>'1'!I318</f>
        <v>0.42113790337474499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1.2204248020312314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0.55329698152724105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0.69162122690905137</v>
      </c>
      <c r="I319" s="5">
        <f>'1'!I319</f>
        <v>0.41497273614543079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1.2025586281840628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0.55291002183506199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0.69113752729382749</v>
      </c>
      <c r="I320" s="5">
        <f>'1'!I320</f>
        <v>0.41468251637629649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1.2017175939255622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0.54757739562349095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0.68447174452936366</v>
      </c>
      <c r="I321" s="5">
        <f>'1'!I321</f>
        <v>0.41068304671761824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1.1901274427486945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0.54564954768199303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0.68206193460249132</v>
      </c>
      <c r="I322" s="5">
        <f>'1'!I322</f>
        <v>0.40923716076149474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1.1859373780035807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0.549152060962382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0.68644007620297753</v>
      </c>
      <c r="I323" s="5">
        <f>'1'!I323</f>
        <v>0.41186404572178648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1.1935498857639428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0.54882840087969498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0.68603550109961875</v>
      </c>
      <c r="I324" s="5">
        <f>'1'!I324</f>
        <v>0.41162130065977121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1.1928464295044134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0.542817700334845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0.67852212541855628</v>
      </c>
      <c r="I325" s="5">
        <f>'1'!I325</f>
        <v>0.40711327525113372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1.1797825234232917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0.54245227821685604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0.67806534777107008</v>
      </c>
      <c r="I326" s="5">
        <f>'1'!I326</f>
        <v>0.406839208662642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1.1789882998226064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0.542657252335074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0.67832156541884248</v>
      </c>
      <c r="I327" s="5">
        <f>'1'!I327</f>
        <v>0.40699293925130553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1.1794337990800523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0.54054751538816903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0.67568439423521132</v>
      </c>
      <c r="I328" s="5">
        <f>'1'!I328</f>
        <v>0.40541063654112675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1.1748484092199878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0.53730395302434097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0.67162994128042619</v>
      </c>
      <c r="I329" s="5">
        <f>'1'!I329</f>
        <v>0.40297796476825576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1.1677987161312817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0.53253117400483896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0.66566396750604873</v>
      </c>
      <c r="I330" s="5">
        <f>'1'!I330</f>
        <v>0.39939838050362919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1.1574253600821029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0.52976191798857197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0.66220239748571497</v>
      </c>
      <c r="I331" s="5">
        <f>'1'!I331</f>
        <v>0.39732143849142898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1.1514065440986498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0.52736377449961502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0.65920471812451875</v>
      </c>
      <c r="I332" s="5">
        <f>'1'!I332</f>
        <v>0.3955228308747113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1.1461943194877215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0.52433660537646698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0.65542075672058375</v>
      </c>
      <c r="I333" s="5">
        <f>'1'!I333</f>
        <v>0.39325245403235021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1.1396149444512524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0.52053364923021594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0.65066706153776988</v>
      </c>
      <c r="I334" s="5">
        <f>'1'!I334</f>
        <v>0.39040023692266196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1.1313494416942043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0.51690429305125696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0.64613036631407117</v>
      </c>
      <c r="I335" s="5">
        <f>'1'!I335</f>
        <v>0.38767821978844275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1.1234612483125721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0.51819908743804999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0.64774885929756243</v>
      </c>
      <c r="I336" s="5">
        <f>'1'!I336</f>
        <v>0.38864931557853749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1.1262754081824928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0.51627521999563497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0.64534402499454369</v>
      </c>
      <c r="I337" s="5">
        <f>'1'!I337</f>
        <v>0.38720641499672626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1.1220939948193247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0.51614864500962698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0.6451858062620337</v>
      </c>
      <c r="I338" s="5">
        <f>'1'!I338</f>
        <v>0.38711148375722026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1.1218188914903384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0.51794738441878296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0.6474342305234787</v>
      </c>
      <c r="I339" s="5">
        <f>'1'!I339</f>
        <v>0.38846053831408722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1.1257283463916909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0.51596595216173602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0.64495744020217005</v>
      </c>
      <c r="I340" s="5">
        <f>'1'!I340</f>
        <v>0.38697446412130199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1.1214218192707641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0.51209174904994403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0.64011468631243007</v>
      </c>
      <c r="I341" s="5">
        <f>'1'!I341</f>
        <v>0.384068811787458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1.1130014654011966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0.50857941450671895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0.63572426813339866</v>
      </c>
      <c r="I342" s="5">
        <f>'1'!I342</f>
        <v>0.38143456088003924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1.1053676117004849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0.50391359269985003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0.62989199087481251</v>
      </c>
      <c r="I343" s="5">
        <f>'1'!I343</f>
        <v>0.37793519452488755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1.0952267208972639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0.50070166808808503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0.62587708511010631</v>
      </c>
      <c r="I344" s="5">
        <f>'1'!I344</f>
        <v>0.37552625106606374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1.088245790612242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0.50258875194748798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0.62823593993436</v>
      </c>
      <c r="I345" s="5">
        <f>'1'!I345</f>
        <v>0.37694156396061596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1.092347257009127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0.50257428176720897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0.62821785220901116</v>
      </c>
      <c r="I346" s="5">
        <f>'1'!I346</f>
        <v>0.37693071132540673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1.0923158069186207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0.49504227109465299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0.61880283886831622</v>
      </c>
      <c r="I347" s="5">
        <f>'1'!I347</f>
        <v>0.37128170332098975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1.0759454222531286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0.48785395680473198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0.60981744600591492</v>
      </c>
      <c r="I348" s="5">
        <f>'1'!I348</f>
        <v>0.36589046760354899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1.060322041573222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0.48656960234503599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0.60821200293129496</v>
      </c>
      <c r="I349" s="5">
        <f>'1'!I349</f>
        <v>0.36492720175877702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1.0575305722742374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0.48305694023364298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0.6038211752920537</v>
      </c>
      <c r="I350" s="5">
        <f>'1'!I350</f>
        <v>0.36229270517523227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1.0498960066232716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0.486293713960263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0.6078671424503288</v>
      </c>
      <c r="I351" s="5">
        <f>'1'!I351</f>
        <v>0.36472028547019725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1.0569309450060591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0.48233474947186999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0.60291843683983748</v>
      </c>
      <c r="I352" s="5">
        <f>'1'!I352</f>
        <v>0.36175106210390251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1.048326367241962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0.482745120174222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0.60343140021777752</v>
      </c>
      <c r="I353" s="5">
        <f>'1'!I353</f>
        <v>0.36205884013066647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1.0492182839618132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0.47749040560768702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0.59686300700960881</v>
      </c>
      <c r="I354" s="5">
        <f>'1'!I354</f>
        <v>0.35811780420576528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1.037797469188545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0.47468312131058299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0.59335390163822876</v>
      </c>
      <c r="I355" s="5">
        <f>'1'!I355</f>
        <v>0.35601234098293721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1.031696000960886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0.47736030380097599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0.59670037975122003</v>
      </c>
      <c r="I356" s="5">
        <f>'1'!I356</f>
        <v>0.35802022785073201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1.0375147005210368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0.47415377091140498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0.59269221363925628</v>
      </c>
      <c r="I357" s="5">
        <f>'1'!I357</f>
        <v>0.35561532818355374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1.0305454888288532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0.46985457636681399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0.58731822045851745</v>
      </c>
      <c r="I358" s="5">
        <f>'1'!I358</f>
        <v>0.35239093227511048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1.0212014409369432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0.468875110605531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0.58609388825691378</v>
      </c>
      <c r="I359" s="5">
        <f>'1'!I359</f>
        <v>0.35165633295414822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1.019072629391667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0.46663052855814802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0.58328816069768497</v>
      </c>
      <c r="I360" s="5">
        <f>'1'!I360</f>
        <v>0.34997289641861101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1.014194161592517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0.46665226122132902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0.58331532652666129</v>
      </c>
      <c r="I361" s="5">
        <f>'1'!I361</f>
        <v>0.34998919591599675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1.0142413962648436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0.46662465368199002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0.58328081710248747</v>
      </c>
      <c r="I362" s="5">
        <f>'1'!I362</f>
        <v>0.34996849026149252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1.0141813928927967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0.46439575484638201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0.58049469355797756</v>
      </c>
      <c r="I363" s="5">
        <f>'1'!I363</f>
        <v>0.34829681613478652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1.0093370116371621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0.46729605926729101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0.58412007408411371</v>
      </c>
      <c r="I364" s="5">
        <f>'1'!I364</f>
        <v>0.35047204445046826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1.0156406536633615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0.46039575995912202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0.57549469994890257</v>
      </c>
      <c r="I365" s="5">
        <f>'1'!I365</f>
        <v>0.34529681996934153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1.0006432567009085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0.45597041758961998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0.56996302198702498</v>
      </c>
      <c r="I366" s="5">
        <f>'1'!I366</f>
        <v>0.34197781319221499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0.99102503388967267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0.45659755463149598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0.57074694328936992</v>
      </c>
      <c r="I367" s="5">
        <f>'1'!I367</f>
        <v>0.34244816597362199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0.99238807957027653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0.45237400093118202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0.56546750116397748</v>
      </c>
      <c r="I368" s="5">
        <f>'1'!I368</f>
        <v>0.3392805006983865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0.98320843262933033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0.45174717184466301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0.56468396480582872</v>
      </c>
      <c r="I369" s="5">
        <f>'1'!I369</f>
        <v>0.33881037888349724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0.98184605627168331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0.45734288901063302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0.57167861126329123</v>
      </c>
      <c r="I370" s="5">
        <f>'1'!I370</f>
        <v>0.34300716675797477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0.99400802025030588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0.45651140061217699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0.57063925076522126</v>
      </c>
      <c r="I371" s="5">
        <f>'1'!I371</f>
        <v>0.34238355045913271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0.99220082884825223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0.45292780574187602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0.56615975717734501</v>
      </c>
      <c r="I372" s="5">
        <f>'1'!I372</f>
        <v>0.33969585430640703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0.98441209499450644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0.44909635741208198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0.5613704467651025</v>
      </c>
      <c r="I373" s="5">
        <f>'1'!I373</f>
        <v>0.33682226805906146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0.97608466614297495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0.44553218835813702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0.5569152354476713</v>
      </c>
      <c r="I374" s="5">
        <f>'1'!I374</f>
        <v>0.33414914126860273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0.96833815316490424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0.44747579936674903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0.55934474920843624</v>
      </c>
      <c r="I375" s="5">
        <f>'1'!I375</f>
        <v>0.33560684952506176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0.97256247801444229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0.44481786319357702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0.55602232899197124</v>
      </c>
      <c r="I376" s="5">
        <f>'1'!I376</f>
        <v>0.33361339739518275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0.96678560919909495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0.44476601010960798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0.55595751263700999</v>
      </c>
      <c r="I377" s="5">
        <f>'1'!I377</f>
        <v>0.33357450758220597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0.96667290955386498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0.44249035214300098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0.55311294017875123</v>
      </c>
      <c r="I378" s="5">
        <f>'1'!I378</f>
        <v>0.33186776410725072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0.96172690006184625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0.43666007662907202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0.54582509578633998</v>
      </c>
      <c r="I379" s="5">
        <f>'1'!I379</f>
        <v>0.32749505747180402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0.94905513723275448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0.43523790168843901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0.54404737711054874</v>
      </c>
      <c r="I380" s="5">
        <f>'1'!I380</f>
        <v>0.32642842626632929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0.94596412317928058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0.43473428162311301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0.54341785202889126</v>
      </c>
      <c r="I381" s="5">
        <f>'1'!I381</f>
        <v>0.32605071121733475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0.94486953442296262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0.43169585149890699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0.53961981437363371</v>
      </c>
      <c r="I382" s="5">
        <f>'1'!I382</f>
        <v>0.32377188862418027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0.93826568425932599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0.433649092587716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0.54206136573464503</v>
      </c>
      <c r="I383" s="5">
        <f>'1'!I383</f>
        <v>0.32523681944078697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0.94251093952492926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0.43583164640031602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0.54478955800039497</v>
      </c>
      <c r="I384" s="5">
        <f>'1'!I384</f>
        <v>0.32687373480023701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0.94725459258367806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0.42883502315354499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0.53604377894193123</v>
      </c>
      <c r="I385" s="5">
        <f>'1'!I385</f>
        <v>0.32162626736515876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0.93204784117445605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0.42288424268963798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0.52860530336204747</v>
      </c>
      <c r="I386" s="5">
        <f>'1'!I386</f>
        <v>0.31716318201722848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0.9191141678846656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0.42395525025084901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0.52994406281356121</v>
      </c>
      <c r="I387" s="5">
        <f>'1'!I387</f>
        <v>0.31796643768813676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0.92144194017800007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0.42552458594859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0.53190573243573747</v>
      </c>
      <c r="I388" s="5">
        <f>'1'!I388</f>
        <v>0.31914343946144252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0.92485279952992794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0.421672693802989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0.52709086725373622</v>
      </c>
      <c r="I389" s="5">
        <f>'1'!I389</f>
        <v>0.31625452035224177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0.91648093724045543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0.42195060633678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0.52743825792097498</v>
      </c>
      <c r="I390" s="5">
        <f>'1'!I390</f>
        <v>0.31646295475258501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0.91708496387813621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0.42094130598164098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0.52617663247705126</v>
      </c>
      <c r="I391" s="5">
        <f>'1'!I391</f>
        <v>0.31570597948623075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0.91489130858807588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0.41893295380256701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0.52366619225320876</v>
      </c>
      <c r="I392" s="5">
        <f>'1'!I392</f>
        <v>0.31419971535192526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0.91052627259111241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0.41818193700735101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0.52272742125918881</v>
      </c>
      <c r="I393" s="5">
        <f>'1'!I393</f>
        <v>0.31363645275551327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0.90889398151208778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0.41720725056018398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0.52150906320022994</v>
      </c>
      <c r="I394" s="5">
        <f>'1'!I394</f>
        <v>0.31290543792013797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0.90677555752651062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0.41924092512397099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0.52405115640496369</v>
      </c>
      <c r="I395" s="5">
        <f>'1'!I395</f>
        <v>0.31443069384297823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0.91119563024559536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0.42056518448035302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0.52570648060044123</v>
      </c>
      <c r="I396" s="5">
        <f>'1'!I396</f>
        <v>0.31542388836026475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0.91407383050357427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0.41795230959211399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0.5224403869901425</v>
      </c>
      <c r="I397" s="5">
        <f>'1'!I397</f>
        <v>0.31346423219408548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0.90839489975548993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0.41251976084414199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0.51564970105517749</v>
      </c>
      <c r="I398" s="5">
        <f>'1'!I398</f>
        <v>0.30938982063310649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0.89658757279001178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0.40634621638347501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0.50793277047934371</v>
      </c>
      <c r="I399" s="5">
        <f>'1'!I399</f>
        <v>0.30475966228760626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0.8831697349822567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0.410769518934818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0.51346189866852254</v>
      </c>
      <c r="I400" s="5">
        <f>'1'!I400</f>
        <v>0.30807713920111351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0.89278352436802833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0.41586105600849199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0.51982632001061502</v>
      </c>
      <c r="I401" s="5">
        <f>'1'!I401</f>
        <v>0.31189579200636897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0.90384968240446839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0.41207678310882501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0.5150959788860312</v>
      </c>
      <c r="I402" s="5">
        <f>'1'!I402</f>
        <v>0.30905758733161875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0.89562478659112732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0.40638069308524999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0.50797586635656244</v>
      </c>
      <c r="I403" s="5">
        <f>'1'!I403</f>
        <v>0.30478551981393748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0.88324466807709556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0.40546492803634099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0.50683116004542628</v>
      </c>
      <c r="I404" s="5">
        <f>'1'!I404</f>
        <v>0.30409869602725575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0.88125430630444468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0.405871658761705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0.50733957345213121</v>
      </c>
      <c r="I405" s="5">
        <f>'1'!I405</f>
        <v>0.30440374407127874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0.88213831174720703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0.40133736037107098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0.50167170046383869</v>
      </c>
      <c r="I406" s="5">
        <f>'1'!I406</f>
        <v>0.30100302027830322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0.87228327939664729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0.39539686322816803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0.49424607903521001</v>
      </c>
      <c r="I407" s="5">
        <f>'1'!I407</f>
        <v>0.29654764742112605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0.85937195630360952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0.39550613489203801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0.49438266861504754</v>
      </c>
      <c r="I408" s="5">
        <f>'1'!I408</f>
        <v>0.29662960116902848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0.85960945187396343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0.39635890682067798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0.49544863352584745</v>
      </c>
      <c r="I409" s="5">
        <f>'1'!I409</f>
        <v>0.29726918011550851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0.86146290178404328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0.39475511518120099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0.49344389397650124</v>
      </c>
      <c r="I410" s="5">
        <f>'1'!I410</f>
        <v>0.29606633638590074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0.85797715445800704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0.39703204875416298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0.49629006094270373</v>
      </c>
      <c r="I411" s="5">
        <f>'1'!I411</f>
        <v>0.29777403656562224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0.86292593640583082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0.40377364605371202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0.50471705756714003</v>
      </c>
      <c r="I412" s="5">
        <f>'1'!I412</f>
        <v>0.30283023454028402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0.87757840383469199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0.39923240007076799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0.49904050008846002</v>
      </c>
      <c r="I413" s="5">
        <f>'1'!I413</f>
        <v>0.29942430005307596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0.86770827129859629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0.39964029904524201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0.49955037380655254</v>
      </c>
      <c r="I414" s="5">
        <f>'1'!I414</f>
        <v>0.29973022428393148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0.86859481586247078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0.39786078298321398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0.49732597872901746</v>
      </c>
      <c r="I415" s="5">
        <f>'1'!I415</f>
        <v>0.2983955872374105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0.86472714178176813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0.39640261591477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0.49550326989346249</v>
      </c>
      <c r="I416" s="5">
        <f>'1'!I416</f>
        <v>0.2973019619360775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0.86155790094360019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0.39462592073240199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0.49328240091550246</v>
      </c>
      <c r="I417" s="5">
        <f>'1'!I417</f>
        <v>0.29596944054930152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0.85769635787985132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0.39225963167267702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0.49032453959084626</v>
      </c>
      <c r="I418" s="5">
        <f>'1'!I418</f>
        <v>0.29419472375450778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0.85255336700776085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0.39548207655265699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0.49435259569082124</v>
      </c>
      <c r="I419" s="5">
        <f>'1'!I419</f>
        <v>0.29661155741449274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0.8595571624804399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0.39486317698458701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0.49357897123073374</v>
      </c>
      <c r="I420" s="5">
        <f>'1'!I420</f>
        <v>0.29614738273844027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0.85821202046736123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0.38787716957963497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0.48484646197454373</v>
      </c>
      <c r="I421" s="5">
        <f>'1'!I421</f>
        <v>0.29090787718472622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0.84302834196943466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0.394138723384796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0.49267340423099498</v>
      </c>
      <c r="I422" s="5">
        <f>'1'!I422</f>
        <v>0.29560404253859701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0.8566374629399679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0.39533637927274801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0.49417047409093501</v>
      </c>
      <c r="I423" s="5">
        <f>'1'!I423</f>
        <v>0.296502284454561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0.85924049796408219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0.39374317261346797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0.49217896576683495</v>
      </c>
      <c r="I424" s="5">
        <f>'1'!I424</f>
        <v>0.29530737946010099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0.85577775647341103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0.39319622391570402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0.49149527989463004</v>
      </c>
      <c r="I425" s="5">
        <f>'1'!I425</f>
        <v>0.294897167936778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0.85458899546868883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0.39861810174554102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0.49827262718192628</v>
      </c>
      <c r="I426" s="5">
        <f>'1'!I426</f>
        <v>0.29896357630915577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0.86637312981771986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0.400153214870962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0.50019151858870248</v>
      </c>
      <c r="I427" s="5">
        <f>'1'!I427</f>
        <v>0.30011491115322153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0.86970960841031586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0.400744837220876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0.50093104652609499</v>
      </c>
      <c r="I428" s="5">
        <f>'1'!I428</f>
        <v>0.30055862791565702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0.87099546498511915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0.39579576432431501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0.49474470540539378</v>
      </c>
      <c r="I429" s="5">
        <f>'1'!I429</f>
        <v>0.29684682324323625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0.8602389445052071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0.39411916717456602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0.49264895896820754</v>
      </c>
      <c r="I430" s="5">
        <f>'1'!I430</f>
        <v>0.2955893753809245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0.85659495866083424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0.39705726242989497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0.4963215780373687</v>
      </c>
      <c r="I431" s="5">
        <f>'1'!I431</f>
        <v>0.29779294682242125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0.86298073685534005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0.39703496626131202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0.49629370782664001</v>
      </c>
      <c r="I432" s="5">
        <f>'1'!I432</f>
        <v>0.29777622469598403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0.86293227743698053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0.39827166368082201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0.49783957960102754</v>
      </c>
      <c r="I433" s="5">
        <f>'1'!I433</f>
        <v>0.29870374776061648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0.86562016694647981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0.39886025355703902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0.49857531694629875</v>
      </c>
      <c r="I434" s="5">
        <f>'1'!I434</f>
        <v>0.2991451901677793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0.86689943261706559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0.40066389512192102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0.50082986890240133</v>
      </c>
      <c r="I435" s="5">
        <f>'1'!I435</f>
        <v>0.30049792134144077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0.87081954206717194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0.401495135101333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0.50186891887666629</v>
      </c>
      <c r="I436" s="5">
        <f>'1'!I436</f>
        <v>0.30112135132599976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0.87262619354496285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0.39986542460047603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0.49983178075059503</v>
      </c>
      <c r="I437" s="5">
        <f>'1'!I437</f>
        <v>0.29989906845035702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0.86908411308965638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0.40114306326658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0.50142882908322495</v>
      </c>
      <c r="I438" s="5">
        <f>'1'!I438</f>
        <v>0.300857297449935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0.87186098600406114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0.40393076925386501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0.5049134615673313</v>
      </c>
      <c r="I439" s="5">
        <f>'1'!I439</f>
        <v>0.30294807694039877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0.87791990192042224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0.40381612382431897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0.50477015478039866</v>
      </c>
      <c r="I440" s="5">
        <f>'1'!I440</f>
        <v>0.30286209286823923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0.87767072678467162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0.40341622205766797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0.50427027757208498</v>
      </c>
      <c r="I441" s="5">
        <f>'1'!I441</f>
        <v>0.30256216654325097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0.87680156368426065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0.40701958430910701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0.50877448038638373</v>
      </c>
      <c r="I442" s="5">
        <f>'1'!I442</f>
        <v>0.30526468823183028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0.8846332607847579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0.40558521579190798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0.50698151973988503</v>
      </c>
      <c r="I443" s="5">
        <f>'1'!I443</f>
        <v>0.30418891184393099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0.88151574470579419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0.405524722189327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0.5069059027366587</v>
      </c>
      <c r="I444" s="5">
        <f>'1'!I444</f>
        <v>0.30414354164199525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0.88138426539872683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0.40658473473879803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0.50823091842349755</v>
      </c>
      <c r="I445" s="5">
        <f>'1'!I445</f>
        <v>0.30493855105409851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0.8836881406771192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0.40401081684792101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0.50501352105990127</v>
      </c>
      <c r="I446" s="5">
        <f>'1'!I446</f>
        <v>0.30300811263594074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0.87809388068428917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0.40539881197780098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0.50674851497225126</v>
      </c>
      <c r="I447" s="5">
        <f>'1'!I447</f>
        <v>0.30404910898335075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0.88111060691819587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0.40691629359714399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0.50864536699642993</v>
      </c>
      <c r="I448" s="5">
        <f>'1'!I448</f>
        <v>0.30518722019785799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0.88440876446356065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0.40575813784647502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0.50719767230809376</v>
      </c>
      <c r="I449" s="5">
        <f>'1'!I449</f>
        <v>0.30431860338485628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0.88189158067755191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0.40889657533372498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0.51112071916715618</v>
      </c>
      <c r="I450" s="5">
        <f>'1'!I450</f>
        <v>0.30667243150029372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0.88871279099554623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0.41249999977962598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0.51562499972453246</v>
      </c>
      <c r="I451" s="5">
        <f>'1'!I451</f>
        <v>0.3093749998347195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0.89654462327206896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0.417593683994674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0.52199210499334248</v>
      </c>
      <c r="I452" s="5">
        <f>'1'!I452</f>
        <v>0.31319526299600553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0.90761544799470373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0.41917705041317499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0.52397131301646871</v>
      </c>
      <c r="I453" s="5">
        <f>'1'!I453</f>
        <v>0.31438278780988127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0.91105680229757646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0.42072390765204598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0.52590488456505746</v>
      </c>
      <c r="I454" s="5">
        <f>'1'!I454</f>
        <v>0.3155429307390345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0.91441880603386771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0.41717661686491903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0.52147077108114881</v>
      </c>
      <c r="I455" s="5">
        <f>'1'!I455</f>
        <v>0.31288246264868924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0.90670897698155195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0.41159474566899401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0.51449343208624254</v>
      </c>
      <c r="I456" s="5">
        <f>'1'!I456</f>
        <v>0.30869605925174548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0.89457710640900079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0.41176128260814299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0.51470160326017877</v>
      </c>
      <c r="I457" s="5">
        <f>'1'!I457</f>
        <v>0.30882096195610725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0.89493906470584916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0.41500396808224799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0.51875496010280997</v>
      </c>
      <c r="I458" s="5">
        <f>'1'!I458</f>
        <v>0.311252976061686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0.90198685192602968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0.416705811925698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0.52088226490712253</v>
      </c>
      <c r="I459" s="5">
        <f>'1'!I459</f>
        <v>0.31252935894427347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0.90568570998253606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0.41723847505683997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0.52154809382104994</v>
      </c>
      <c r="I460" s="5">
        <f>'1'!I460</f>
        <v>0.31292885629263001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0.90684342214373792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0.42121507014820497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0.5265188376852562</v>
      </c>
      <c r="I461" s="5">
        <f>'1'!I461</f>
        <v>0.31591130261115374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0.915486318992218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0.42371813201500602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0.52964766501875749</v>
      </c>
      <c r="I462" s="5">
        <f>'1'!I462</f>
        <v>0.3177885990112545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0.92092657756093732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0.42342811456162199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0.52928514320202746</v>
      </c>
      <c r="I463" s="5">
        <f>'1'!I463</f>
        <v>0.31757108592121652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0.92029624158851209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0.42417258269754998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0.53021572837193753</v>
      </c>
      <c r="I464" s="5">
        <f>'1'!I464</f>
        <v>0.31812943702316249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0.92191429953959136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0.42576584030976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0.53220730038719999</v>
      </c>
      <c r="I465" s="5">
        <f>'1'!I465</f>
        <v>0.31932438023232002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0.92537715177347568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0.42696148907485998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0.533701861343575</v>
      </c>
      <c r="I466" s="5">
        <f>'1'!I466</f>
        <v>0.32022111680614496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0.92797582443346349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0.42780741694638402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0.53475927118298006</v>
      </c>
      <c r="I467" s="5">
        <f>'1'!I467</f>
        <v>0.32085556270978799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0.92981439918569631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0.42452159638590797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0.53065199548238495</v>
      </c>
      <c r="I468" s="5">
        <f>'1'!I468</f>
        <v>0.31839119728943099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0.92267286037816798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0.424349294556843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0.53043661819605381</v>
      </c>
      <c r="I469" s="5">
        <f>'1'!I469</f>
        <v>0.31826197091763225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0.92229837243026336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0.42984609902043203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0.53730762377554009</v>
      </c>
      <c r="I470" s="5">
        <f>'1'!I470</f>
        <v>0.32238457426532402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0.93424535543545473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0.42808177444117101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0.53510221805146374</v>
      </c>
      <c r="I471" s="5">
        <f>'1'!I471</f>
        <v>0.32106133083087829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0.93041069915402863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0.42476313973000202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0.53095392466250257</v>
      </c>
      <c r="I472" s="5">
        <f>'1'!I472</f>
        <v>0.31857235479750151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0.92319784070919919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0.426297053060674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0.5328713163258425</v>
      </c>
      <c r="I473" s="5">
        <f>'1'!I473</f>
        <v>0.3197227897955055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0.92653171161808168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0.43207799794636398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0.54009749743295499</v>
      </c>
      <c r="I474" s="5">
        <f>'1'!I474</f>
        <v>0.32405849845977297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0.93909625721193968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0.43355976915288802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0.54194971144111004</v>
      </c>
      <c r="I475" s="5">
        <f>'1'!I475</f>
        <v>0.325169826864666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0.9423168002636686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0.43909274245159102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0.54886592806448875</v>
      </c>
      <c r="I476" s="5">
        <f>'1'!I476</f>
        <v>0.32931955683869329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0.95434239411654198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0.44001359093918802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0.55001698867398496</v>
      </c>
      <c r="I477" s="5">
        <f>'1'!I477</f>
        <v>0.33001019320439101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0.95634380444586164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0.43795677023730001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0.54744596279662505</v>
      </c>
      <c r="I478" s="5">
        <f>'1'!I478</f>
        <v>0.32846757767797502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0.95187342494938276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0.43698116000072801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0.54622645000090997</v>
      </c>
      <c r="I479" s="5">
        <f>'1'!I479</f>
        <v>0.32773587000054599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0.94975299316156425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0.43495205201805998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0.543690065022575</v>
      </c>
      <c r="I480" s="5">
        <f>'1'!I480</f>
        <v>0.32621403901354495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0.94534284563945192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0.439863071783266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0.54982883972908247</v>
      </c>
      <c r="I481" s="5">
        <f>'1'!I481</f>
        <v>0.32989730383744953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0.95601665986401085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0.44460119686174299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0.55575149607717877</v>
      </c>
      <c r="I482" s="5">
        <f>'1'!I482</f>
        <v>0.33345089764630725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0.9663146975992073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0.44660595035551198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0.55825743794438998</v>
      </c>
      <c r="I483" s="5">
        <f>'1'!I483</f>
        <v>0.33495446276663399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0.97067191206413983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0.443102038776504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0.55387754847062998</v>
      </c>
      <c r="I484" s="5">
        <f>'1'!I484</f>
        <v>0.33232652908237803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0.9630563651835129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0.44151263897450699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0.55189079871813373</v>
      </c>
      <c r="I485" s="5">
        <f>'1'!I485</f>
        <v>0.33113447923088024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0.95960189767449133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0.44314142085962399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0.55392677607453</v>
      </c>
      <c r="I486" s="5">
        <f>'1'!I486</f>
        <v>0.33235606564471798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0.96314195983779982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0.44526335182363902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0.55657918977954879</v>
      </c>
      <c r="I487" s="5">
        <f>'1'!I487</f>
        <v>0.33394751386772925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0.96775385268085079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0.44664461130592198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0.55830576413240252</v>
      </c>
      <c r="I488" s="5">
        <f>'1'!I488</f>
        <v>0.3349834584794415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0.97075593937865912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0.44977714004841601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0.56222142506051997</v>
      </c>
      <c r="I489" s="5">
        <f>'1'!I489</f>
        <v>0.337332855036312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0.97756430738551636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0.452643889284915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0.56580486160614374</v>
      </c>
      <c r="I490" s="5">
        <f>'1'!I490</f>
        <v>0.33948291696368627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0.98379501918097234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0.45606202126456502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0.57007752658070632</v>
      </c>
      <c r="I491" s="5">
        <f>'1'!I491</f>
        <v>0.34204651594842378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0.99122412911946134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0.45435416098258502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0.56794270122823132</v>
      </c>
      <c r="I492" s="5">
        <f>'1'!I492</f>
        <v>0.34076562073693878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0.98751219468569862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0.45385859147782598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0.56732323934728246</v>
      </c>
      <c r="I493" s="5">
        <f>'1'!I493</f>
        <v>0.3403939436083695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0.98643510335191276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0.45331756888574098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0.56664696110717627</v>
      </c>
      <c r="I494" s="5">
        <f>'1'!I494</f>
        <v>0.33998817666430575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0.9852592223912785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0.45305807390811798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0.56632259238514748</v>
      </c>
      <c r="I495" s="5">
        <f>'1'!I495</f>
        <v>0.33979355543108847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0.98469522523472497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0.45402797127646899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0.56753496409558624</v>
      </c>
      <c r="I496" s="5">
        <f>'1'!I496</f>
        <v>0.34052097845735174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0.98680324043759859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0.46126804489510598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0.57658505611888244</v>
      </c>
      <c r="I497" s="5">
        <f>'1'!I497</f>
        <v>0.34595103367132951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1.0025391169911761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0.46069314721980498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0.57586643402475624</v>
      </c>
      <c r="I498" s="5">
        <f>'1'!I498</f>
        <v>0.34551986041485372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1.0012896105184534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0.459087159459032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0.57385894932379</v>
      </c>
      <c r="I499" s="5">
        <f>'1'!I499</f>
        <v>0.344315369594274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0.99779909005122691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0.45955983399846101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0.57444979249807626</v>
      </c>
      <c r="I500" s="5">
        <f>'1'!I500</f>
        <v>0.34466987549884576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0.99882642051694592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0.460628611864835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0.57578576483104371</v>
      </c>
      <c r="I501" s="5">
        <f>'1'!I501</f>
        <v>0.34547145889862624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1.0011493466989621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0.458173109897066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0.57271638737133246</v>
      </c>
      <c r="I502" s="5">
        <f>'1'!I502</f>
        <v>0.34362983242279949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0.99581245678911146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0.458927202333059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0.57365900291632377</v>
      </c>
      <c r="I503" s="5">
        <f>'1'!I503</f>
        <v>0.34419540174979424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0.99745143259347713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0.45955126408895802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0.57443908011119749</v>
      </c>
      <c r="I504" s="5">
        <f>'1'!I504</f>
        <v>0.3446634480667185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0.99880779431987698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0.46756936791687997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0.58446170989610002</v>
      </c>
      <c r="I505" s="5">
        <f>'1'!I505</f>
        <v>0.35067702593765998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1.0162346740280006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0.46332928951864499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0.57916161189830628</v>
      </c>
      <c r="I506" s="5">
        <f>'1'!I506</f>
        <v>0.34749696713898376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1.0070191116226177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0.46210416745539001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0.57763020931923748</v>
      </c>
      <c r="I507" s="5">
        <f>'1'!I507</f>
        <v>0.3465781255915425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1.0043563804729208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0.46405473923775598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0.58006842404719494</v>
      </c>
      <c r="I508" s="5">
        <f>'1'!I508</f>
        <v>0.34804105442831701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1.008595834157092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0.46551720592094897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0.58189650740118626</v>
      </c>
      <c r="I509" s="5">
        <f>'1'!I509</f>
        <v>0.34913790444071174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1.0117744199564416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0.466195797361248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0.58274474670155996</v>
      </c>
      <c r="I510" s="5">
        <f>'1'!I510</f>
        <v>0.34964684802093599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1.0132492987625592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0.46650972907882099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0.58313716134852622</v>
      </c>
      <c r="I511" s="5">
        <f>'1'!I511</f>
        <v>0.34988229680911576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1.0139316109895047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0.46863729534607801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0.58579661918259751</v>
      </c>
      <c r="I512" s="5">
        <f>'1'!I512</f>
        <v>0.35147797150955851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1.0185557518345554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0.46561092905368701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0.58201366131710874</v>
      </c>
      <c r="I513" s="5">
        <f>'1'!I513</f>
        <v>0.34920819679026527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1.0119781217037807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0.46784244241085798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0.58480305301357249</v>
      </c>
      <c r="I514" s="5">
        <f>'1'!I514</f>
        <v>0.35088183180814347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1.0168281854691146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0.47138926639464701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0.58923658299330872</v>
      </c>
      <c r="I515" s="5">
        <f>'1'!I515</f>
        <v>0.35354194979598524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1.0245369999516778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0.47267583229756199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0.59084479037195248</v>
      </c>
      <c r="I516" s="5">
        <f>'1'!I516</f>
        <v>0.35450687422317151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1.0273332756931561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0.47385269379192801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0.59231586723991003</v>
      </c>
      <c r="I517" s="5">
        <f>'1'!I517</f>
        <v>0.355389520343946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1.0298911153190313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0.47790756397421602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0.59738445496777004</v>
      </c>
      <c r="I518" s="5">
        <f>'1'!I518</f>
        <v>0.358430672980662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1.0387041384994888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0.47696725950414598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0.59620907438018245</v>
      </c>
      <c r="I519" s="5">
        <f>'1'!I519</f>
        <v>0.35772544462810951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1.036660441730203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0.47876934532392401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0.59846168165490499</v>
      </c>
      <c r="I520" s="5">
        <f>'1'!I520</f>
        <v>0.35907700899294304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1.040577169859318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0.47936796485940902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0.59920995607426131</v>
      </c>
      <c r="I521" s="5">
        <f>'1'!I521</f>
        <v>0.35952597364455674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1.0418782344077095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0.48502224843644498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0.60627781054555618</v>
      </c>
      <c r="I522" s="5">
        <f>'1'!I522</f>
        <v>0.36376668632733372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1.054167489055359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0.48438815899063398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0.60548519873829243</v>
      </c>
      <c r="I523" s="5">
        <f>'1'!I523</f>
        <v>0.36329111924297547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1.0527893327314337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0.48041998681373499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0.60052498351716876</v>
      </c>
      <c r="I524" s="5">
        <f>'1'!I524</f>
        <v>0.36031499011030121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1.044164742594907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0.481753864338198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0.60219233042274745</v>
      </c>
      <c r="I525" s="5">
        <f>'1'!I525</f>
        <v>0.3613153982536485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1.0470638473786638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0.48484793060604903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0.60605991325756126</v>
      </c>
      <c r="I526" s="5">
        <f>'1'!I526</f>
        <v>0.3636359479545368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1.053788619446473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0.48415524330661303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0.60519405413326632</v>
      </c>
      <c r="I527" s="5">
        <f>'1'!I527</f>
        <v>0.36311643247995978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1.0522831041149578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0.481491538636381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0.60186442329547629</v>
      </c>
      <c r="I528" s="5">
        <f>'1'!I528</f>
        <v>0.36111865397728576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1.0464936978086377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0.48315716724301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0.60394645905376254</v>
      </c>
      <c r="I529" s="5">
        <f>'1'!I529</f>
        <v>0.36236787543225751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1.050113844166066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0.48584789361464398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0.60730986701830503</v>
      </c>
      <c r="I530" s="5">
        <f>'1'!I530</f>
        <v>0.36438592021098298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1.0559619805599414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0.48100548096645301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0.60125685120806627</v>
      </c>
      <c r="I531" s="5">
        <f>'1'!I531</f>
        <v>0.36075411072483976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1.0454372798915301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0.47995228662797002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0.5999403582849625</v>
      </c>
      <c r="I532" s="5">
        <f>'1'!I532</f>
        <v>0.35996421497097753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1.0431482235959375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0.48630802981566601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0.60788503726958254</v>
      </c>
      <c r="I533" s="5">
        <f>'1'!I533</f>
        <v>0.36473102236174948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1.0569620596804736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0.48676876096565702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0.60846095120707133</v>
      </c>
      <c r="I534" s="5">
        <f>'1'!I534</f>
        <v>0.36507657072424277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1.0579634318877926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0.48666457770094601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0.60833072212618255</v>
      </c>
      <c r="I535" s="5">
        <f>'1'!I535</f>
        <v>0.36499843327570952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1.057736995655401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0.484820051507174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0.60602506438396753</v>
      </c>
      <c r="I536" s="5">
        <f>'1'!I536</f>
        <v>0.36361503863038047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1.0537280258556574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0.48398468298078801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0.60498085372598498</v>
      </c>
      <c r="I537" s="5">
        <f>'1'!I537</f>
        <v>0.36298851223559103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1.0519124012224885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0.48505860417483598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0.60632325521854502</v>
      </c>
      <c r="I538" s="5">
        <f>'1'!I538</f>
        <v>0.363793953131127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1.0542465061263817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0.48956089617255899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0.61195112021569875</v>
      </c>
      <c r="I539" s="5">
        <f>'1'!I539</f>
        <v>0.36717067212941923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1.0640319744539355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0.49009217851755199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0.61261522314693995</v>
      </c>
      <c r="I540" s="5">
        <f>'1'!I540</f>
        <v>0.36756913388816398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1.0651866855572016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0.48782390557355698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0.60977988196694621</v>
      </c>
      <c r="I541" s="5">
        <f>'1'!I541</f>
        <v>0.36586792918016775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1.0602567269798959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0.48797430679437898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0.60996788349297371</v>
      </c>
      <c r="I542" s="5">
        <f>'1'!I542</f>
        <v>0.36598073009578425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1.0605836152367045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0.48912346689734798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0.611404333621685</v>
      </c>
      <c r="I543" s="5">
        <f>'1'!I543</f>
        <v>0.36684260017301096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1.0630812475085736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0.493031172332829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0.61628896541603628</v>
      </c>
      <c r="I544" s="5">
        <f>'1'!I544</f>
        <v>0.36977337924962173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1.0715744167191996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0.49595744570328598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0.61994680712910744</v>
      </c>
      <c r="I545" s="5">
        <f>'1'!I545</f>
        <v>0.37196808427746447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1.0779345007383732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0.491916130036674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0.61489516254584253</v>
      </c>
      <c r="I546" s="5">
        <f>'1'!I546</f>
        <v>0.36893709752750548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1.0691509375049626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0.492820180132511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0.61602522516563873</v>
      </c>
      <c r="I547" s="5">
        <f>'1'!I547</f>
        <v>0.36961513509938326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1.0711158375122942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0.48880972299023001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0.6110121537377875</v>
      </c>
      <c r="I548" s="5">
        <f>'1'!I548</f>
        <v>0.36660729224267252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1.0623993434766676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0.48475948479525499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0.60594935599406874</v>
      </c>
      <c r="I549" s="5">
        <f>'1'!I549</f>
        <v>0.36356961359644124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1.0535963876497199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0.48551143486103698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0.60688929357629617</v>
      </c>
      <c r="I550" s="5">
        <f>'1'!I550</f>
        <v>0.36413357614577774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1.0552307071377345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0.49312910341984401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0.61641137927480505</v>
      </c>
      <c r="I551" s="5">
        <f>'1'!I551</f>
        <v>0.36984682756488302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1.0717872642090454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0.49489187615297697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0.61861484519122123</v>
      </c>
      <c r="I552" s="5">
        <f>'1'!I552</f>
        <v>0.37116890711473272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1.0756185476436764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0.496636392126035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0.62079549015754376</v>
      </c>
      <c r="I553" s="5">
        <f>'1'!I553</f>
        <v>0.37247729409452623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1.0794101510780836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0.49440037033787398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0.61800046292234245</v>
      </c>
      <c r="I554" s="5">
        <f>'1'!I554</f>
        <v>0.37080027775340552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1.0745502885016813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0.49544420254473898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0.61930525318092378</v>
      </c>
      <c r="I555" s="5">
        <f>'1'!I555</f>
        <v>0.37158315190855423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1.0768189967517734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0.49848377314410203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0.62310471643012755</v>
      </c>
      <c r="I556" s="5">
        <f>'1'!I556</f>
        <v>0.37386282985807651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1.0834253256714599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0.49936129434168702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0.62420161792710882</v>
      </c>
      <c r="I557" s="5">
        <f>'1'!I557</f>
        <v>0.37452097075626528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1.0853325666700597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0.48810538909771001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0.61013173637213747</v>
      </c>
      <c r="I558" s="5">
        <f>'1'!I558</f>
        <v>0.36607904182328249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1.0608685149562689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0.483709806495704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0.60463725811962998</v>
      </c>
      <c r="I559" s="5">
        <f>'1'!I559</f>
        <v>0.36278235487177801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1.0513149732591003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0.49109610855451902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0.61387013569314874</v>
      </c>
      <c r="I560" s="5">
        <f>'1'!I560</f>
        <v>0.36832208141588929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1.0673686687748136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0.49894949664958699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0.62368687081198371</v>
      </c>
      <c r="I561" s="5">
        <f>'1'!I561</f>
        <v>0.37421212248719027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1.0844375484714528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0.49538053733043802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0.61922567166304754</v>
      </c>
      <c r="I562" s="5">
        <f>'1'!I562</f>
        <v>0.3715354029978285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1.0766806241321336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0.49470427510710702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0.61838034388388374</v>
      </c>
      <c r="I563" s="5">
        <f>'1'!I563</f>
        <v>0.37102820633033029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1.0752108077428648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0.49826235457888801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0.62282794322361001</v>
      </c>
      <c r="I564" s="5">
        <f>'1'!I564</f>
        <v>0.37369676593416601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1.082944085370269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0.495014300355821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0.61876787544477629</v>
      </c>
      <c r="I565" s="5">
        <f>'1'!I565</f>
        <v>0.37126072526686577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1.0758846294882263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0.486750345142901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0.60843793142862623</v>
      </c>
      <c r="I566" s="5">
        <f>'1'!I566</f>
        <v>0.36506275885717576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1.0579234061741347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0.49308526504870698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0.61635658131088378</v>
      </c>
      <c r="I567" s="5">
        <f>'1'!I567</f>
        <v>0.36981394878653023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1.0716919840733923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0.492722316639367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0.61590289579920876</v>
      </c>
      <c r="I568" s="5">
        <f>'1'!I568</f>
        <v>0.36954173747952523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1.0709031369337736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0.49312947143470498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0.61641183929338128</v>
      </c>
      <c r="I569" s="5">
        <f>'1'!I569</f>
        <v>0.36984710357602874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1.0717880640678215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0.49701649732250602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0.62127062165313252</v>
      </c>
      <c r="I570" s="5">
        <f>'1'!I570</f>
        <v>0.37276237299187953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1.0802362874910678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0.49490681214712101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0.61863351518390131</v>
      </c>
      <c r="I571" s="5">
        <f>'1'!I571</f>
        <v>0.37118010911034077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1.0756510101533738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0.49294202266882398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0.61617752833603001</v>
      </c>
      <c r="I572" s="5">
        <f>'1'!I572</f>
        <v>0.369706517001618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1.0713806551386593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0.49413407676246202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0.61766759595307752</v>
      </c>
      <c r="I573" s="5">
        <f>'1'!I573</f>
        <v>0.37060055757184651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1.0739715149904692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0.50349943456497703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0.62937429320622129</v>
      </c>
      <c r="I574" s="5">
        <f>'1'!I574</f>
        <v>0.37762457592373277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1.0943265724143472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0.50735732979356596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0.63419666224195748</v>
      </c>
      <c r="I575" s="5">
        <f>'1'!I575</f>
        <v>0.38051799734517444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1.1027114820535864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0.50454457166930899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0.63068071458663622</v>
      </c>
      <c r="I576" s="5">
        <f>'1'!I576</f>
        <v>0.37840842875198177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1.096598116782763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0.50018351045448295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0.62522938806810369</v>
      </c>
      <c r="I577" s="5">
        <f>'1'!I577</f>
        <v>0.37513763284086221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1.0871196053015475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0.50052415186931198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0.62565518983664004</v>
      </c>
      <c r="I578" s="5">
        <f>'1'!I578</f>
        <v>0.37539311390198399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1.0878599694932853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0.50840894764783195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0.63551118455978994</v>
      </c>
      <c r="I579" s="5">
        <f>'1'!I579</f>
        <v>0.38130671073587397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1.1049971119529387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0.50362318800303796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0.6295289850037975</v>
      </c>
      <c r="I580" s="5">
        <f>'1'!I580</f>
        <v>0.37771739100227847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1.0945955432738967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0.50133926982287003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0.62667408727858753</v>
      </c>
      <c r="I581" s="5">
        <f>'1'!I581</f>
        <v>0.37600445236715252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1.0896315806908259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0.500639318764458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0.6257991484555725</v>
      </c>
      <c r="I582" s="5">
        <f>'1'!I582</f>
        <v>0.3754794890733435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1.0881102780040182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0.49969814061969903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0.62462267577462383</v>
      </c>
      <c r="I583" s="5">
        <f>'1'!I583</f>
        <v>0.37477360546477428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1.0860646823538953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0.49572266551102301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0.6196533318887788</v>
      </c>
      <c r="I584" s="5">
        <f>'1'!I584</f>
        <v>0.37179199913326727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1.0774242197222843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0.49942137976399698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0.62427672470499618</v>
      </c>
      <c r="I585" s="5">
        <f>'1'!I585</f>
        <v>0.37456603482299772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1.0854631588211816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0.50290165808138598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0.62862707260173245</v>
      </c>
      <c r="I586" s="5">
        <f>'1'!I586</f>
        <v>0.37717624356103951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1.0930273401899391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0.49645183507844798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0.62056479384805996</v>
      </c>
      <c r="I587" s="5">
        <f>'1'!I587</f>
        <v>0.372338876308836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1.079009027129503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0.49562690211105198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0.61953362763881503</v>
      </c>
      <c r="I588" s="5">
        <f>'1'!I588</f>
        <v>0.37172017658328899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1.0772160835734452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0.49460420348443801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0.61825525435554751</v>
      </c>
      <c r="I589" s="5">
        <f>'1'!I589</f>
        <v>0.37095315261332851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1.0749933079239704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0.495971751458048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0.61996468932255999</v>
      </c>
      <c r="I590" s="5">
        <f>'1'!I590</f>
        <v>0.37197881359353602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1.0779655934596351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0.49474104399113999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0.61842630498892504</v>
      </c>
      <c r="I591" s="5">
        <f>'1'!I591</f>
        <v>0.37105578299335501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1.0752907227617765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0.49179777609957398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0.61474722012446747</v>
      </c>
      <c r="I592" s="5">
        <f>'1'!I592</f>
        <v>0.36884833207468048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1.0688937021449461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0.49850206721372797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0.62312758401715995</v>
      </c>
      <c r="I593" s="5">
        <f>'1'!I593</f>
        <v>0.37387655041029599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1.0834650867618107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0.48925983626702602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0.61157479533378256</v>
      </c>
      <c r="I594" s="5">
        <f>'1'!I594</f>
        <v>0.36694487720026953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1.0633776383576141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0.50121294010038098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0.62651617512547619</v>
      </c>
      <c r="I595" s="5">
        <f>'1'!I595</f>
        <v>0.37590970507528576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1.089357010427753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0.49936193190218398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0.62420241487772998</v>
      </c>
      <c r="I596" s="5">
        <f>'1'!I596</f>
        <v>0.37452144892663797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1.0853339523705103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0.495091776609342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0.61886472076167753</v>
      </c>
      <c r="I597" s="5">
        <f>'1'!I597</f>
        <v>0.37131883245700648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1.0760530195938327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0.49929529690174401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0.62411912112718004</v>
      </c>
      <c r="I598" s="5">
        <f>'1'!I598</f>
        <v>0.37447147267630798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1.0851891250943937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0.49984090194244502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0.62480112742805627</v>
      </c>
      <c r="I599" s="5">
        <f>'1'!I599</f>
        <v>0.37488067645683376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1.0863749657390771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0.50702595970992304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0.63378244963740382</v>
      </c>
      <c r="I600" s="5">
        <f>'1'!I600</f>
        <v>0.38026946978244225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1.101991268557921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0.50550129279185996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0.63187661598982492</v>
      </c>
      <c r="I601" s="5">
        <f>'1'!I601</f>
        <v>0.379125969593895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1.0986774941860409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0.50054555093720998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0.62568193867151245</v>
      </c>
      <c r="I602" s="5">
        <f>'1'!I602</f>
        <v>0.37540916320290751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1.0879064791157758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0.49768397572859502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0.6221049696607438</v>
      </c>
      <c r="I603" s="5">
        <f>'1'!I603</f>
        <v>0.37326298179644624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1.0816870127673077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0.49989312558634003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0.62486640698292506</v>
      </c>
      <c r="I604" s="5">
        <f>'1'!I604</f>
        <v>0.37491984418975499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1.086488470774633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0.49746507103985299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0.62183133879981622</v>
      </c>
      <c r="I605" s="5">
        <f>'1'!I605</f>
        <v>0.37309880327988976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1.0812112362295974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0.49040418400415098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0.61300523000518869</v>
      </c>
      <c r="I606" s="5">
        <f>'1'!I606</f>
        <v>0.36780313800311326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1.0658648112337863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0.49452964599676202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0.61816205749595254</v>
      </c>
      <c r="I607" s="5">
        <f>'1'!I607</f>
        <v>0.3708972344975715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1.0748312615852158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0.49329588515556699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0.61661985644445871</v>
      </c>
      <c r="I608" s="5">
        <f>'1'!I608</f>
        <v>0.36997191386667527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1.0721497545569298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0.50219948194425201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0.62774935243031504</v>
      </c>
      <c r="I609" s="5">
        <f>'1'!I609</f>
        <v>0.37664961145818898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1.0915012014246694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0.51121949617752105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0.63902437022190128</v>
      </c>
      <c r="I610" s="5">
        <f>'1'!I610</f>
        <v>0.38341462213314081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1.1111056747992032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0.51364690636402499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0.64205863295503129</v>
      </c>
      <c r="I611" s="5">
        <f>'1'!I611</f>
        <v>0.38523517977301874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1.1163815088655029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0.50618535983387003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0.63273169979233757</v>
      </c>
      <c r="I612" s="5">
        <f>'1'!I612</f>
        <v>0.37963901987540249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1.1001642738922213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0.501425946411306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0.6267824330141325</v>
      </c>
      <c r="I613" s="5">
        <f>'1'!I613</f>
        <v>0.3760694598084795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1.0898199671862618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0.49786494023352001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0.62233117529190007</v>
      </c>
      <c r="I614" s="5">
        <f>'1'!I614</f>
        <v>0.37339870517514001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1.0820803285345326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0.49966186294515902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0.62457732868144877</v>
      </c>
      <c r="I615" s="5">
        <f>'1'!I615</f>
        <v>0.37474639720886926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1.0859858349500868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0.50279788981620199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0.62849736227025255</v>
      </c>
      <c r="I616" s="5">
        <f>'1'!I616</f>
        <v>0.37709841736215149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1.0928018059347471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0.50346209568518896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0.6293276196064862</v>
      </c>
      <c r="I617" s="5">
        <f>'1'!I617</f>
        <v>0.37759657176389172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1.0942454185429995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0.50187089470213897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0.62733861837767368</v>
      </c>
      <c r="I618" s="5">
        <f>'1'!I618</f>
        <v>0.37640317102660426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1.0907870362723067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0.49665745332535399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0.62082181665669245</v>
      </c>
      <c r="I619" s="5">
        <f>'1'!I619</f>
        <v>0.37249308999401548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1.0794559263629786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0.49407628970370399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0.61759536212962995</v>
      </c>
      <c r="I620" s="5">
        <f>'1'!I620</f>
        <v>0.37055721727777802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1.073845918198101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0.49673908588008098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0.62092385735010125</v>
      </c>
      <c r="I621" s="5">
        <f>'1'!I621</f>
        <v>0.37255431441006071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1.079633349946163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0.49819898715940603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0.62274873394925756</v>
      </c>
      <c r="I622" s="5">
        <f>'1'!I622</f>
        <v>0.37364924036955449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1.0828063599902507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0.50207895074711895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0.62759868843389865</v>
      </c>
      <c r="I623" s="5">
        <f>'1'!I623</f>
        <v>0.37655921306033924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1.0912392339173145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0.49779743395676501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0.62224679244595626</v>
      </c>
      <c r="I624" s="5">
        <f>'1'!I624</f>
        <v>0.37334807546757376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1.0819336075903043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0.50107159363892895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0.62633949204866113</v>
      </c>
      <c r="I625" s="5">
        <f>'1'!I625</f>
        <v>0.37580369522919671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1.0890498021608415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0.50434277024253804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0.63042846280317255</v>
      </c>
      <c r="I626" s="5">
        <f>'1'!I626</f>
        <v>0.37825707768190353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1.0961595131846134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0.50182685989439402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0.62728357486799258</v>
      </c>
      <c r="I627" s="5">
        <f>'1'!I627</f>
        <v>0.37637014492079551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1.0906913291931755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0.50566225320512603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0.6320778165064076</v>
      </c>
      <c r="I628" s="5">
        <f>'1'!I628</f>
        <v>0.37924668990384452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1.0990273322300421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0.50697966647767601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0.63372458309709501</v>
      </c>
      <c r="I629" s="5">
        <f>'1'!I629</f>
        <v>0.380234749858257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1.1018906529252248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0.50553404289204296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0.63191755361505364</v>
      </c>
      <c r="I630" s="5">
        <f>'1'!I630</f>
        <v>0.37915053216903222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1.0987486746133048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0.50989872658094304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0.63737340822617883</v>
      </c>
      <c r="I631" s="5">
        <f>'1'!I631</f>
        <v>0.38242404493570725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1.1082350593300496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0.50239537637070597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0.62799422046338249</v>
      </c>
      <c r="I632" s="5">
        <f>'1'!I632</f>
        <v>0.37679653227802945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1.0919269665031182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0.49796640568578898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0.6224580071072362</v>
      </c>
      <c r="I633" s="5">
        <f>'1'!I633</f>
        <v>0.37347480426434176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1.0823008577605404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0.50641213148024899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0.63301516435031124</v>
      </c>
      <c r="I634" s="5">
        <f>'1'!I634</f>
        <v>0.37980909861018675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1.1006571488022341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0.50422620480659497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0.63028275600824368</v>
      </c>
      <c r="I635" s="5">
        <f>'1'!I635</f>
        <v>0.37816965360494625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1.0959061650272559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0.505091684840828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0.63136460605103495</v>
      </c>
      <c r="I636" s="5">
        <f>'1'!I636</f>
        <v>0.378818763630621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1.0977872352615721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0.50511363908880402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0.63139204886100497</v>
      </c>
      <c r="I637" s="5">
        <f>'1'!I637</f>
        <v>0.37883522931660302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1.0978349515354906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0.498988737575708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0.62373592196963501</v>
      </c>
      <c r="I638" s="5">
        <f>'1'!I638</f>
        <v>0.37424155318178098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1.0845228363292583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0.50411378707133603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0.63014223383917001</v>
      </c>
      <c r="I639" s="5">
        <f>'1'!I639</f>
        <v>0.37808534030350205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1.0956618316547451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0.50196452366468103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0.62745565458085129</v>
      </c>
      <c r="I640" s="5">
        <f>'1'!I640</f>
        <v>0.37647339274851077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1.0909905333462326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0.50081138303347805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0.62601422879184754</v>
      </c>
      <c r="I641" s="5">
        <f>'1'!I641</f>
        <v>0.37560853727510857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1.0884842496290597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0.50505115246212295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0.63131394057765367</v>
      </c>
      <c r="I642" s="5">
        <f>'1'!I642</f>
        <v>0.37878836434659224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1.0976991405071095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0.50848293221919205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0.63560366527399004</v>
      </c>
      <c r="I643" s="5">
        <f>'1'!I643</f>
        <v>0.38136219916439407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1.1051579130915894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0.50320601276149401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0.62900751595186755</v>
      </c>
      <c r="I644" s="5">
        <f>'1'!I644</f>
        <v>0.37740450957112048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1.0936888372860949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0.50545894833775795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0.63182368542219747</v>
      </c>
      <c r="I645" s="5">
        <f>'1'!I645</f>
        <v>0.37909421125331844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1.0985854609916874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0.515548950102931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0.64443618762866373</v>
      </c>
      <c r="I646" s="5">
        <f>'1'!I646</f>
        <v>0.38666171257719828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1.1205154896855163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0.51587475539816896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0.64484344424771123</v>
      </c>
      <c r="I647" s="5">
        <f>'1'!I647</f>
        <v>0.38690606654862669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1.1212236084390561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0.51131391570328599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0.63914239462910749</v>
      </c>
      <c r="I648" s="5">
        <f>'1'!I648</f>
        <v>0.38348543677746449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1.1113108901160558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0.52444580272851604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0.65555725341064508</v>
      </c>
      <c r="I649" s="5">
        <f>'1'!I649</f>
        <v>0.393334352046387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1.1398522785092098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0.52500414170899601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0.65625517713624504</v>
      </c>
      <c r="I650" s="5">
        <f>'1'!I650</f>
        <v>0.39375310628174698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1.1410657956272219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0.52176824550197898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0.65221030687747372</v>
      </c>
      <c r="I651" s="5">
        <f>'1'!I651</f>
        <v>0.39132618412648423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1.1340327644819672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0.52007933023456598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0.65009916279320745</v>
      </c>
      <c r="I652" s="5">
        <f>'1'!I652</f>
        <v>0.39005949767592452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1.1303620059293122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0.51979416808156698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0.64974271010195872</v>
      </c>
      <c r="I653" s="5">
        <f>'1'!I653</f>
        <v>0.38984562606117523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1.1297422226682976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0.51448599186024602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0.64310748982530752</v>
      </c>
      <c r="I654" s="5">
        <f>'1'!I654</f>
        <v>0.38586449389518451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1.1182052121152106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0.51947405037740402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0.64934256297175508</v>
      </c>
      <c r="I655" s="5">
        <f>'1'!I655</f>
        <v>0.38960553778305301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1.1290464655613042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0.51862509768974596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0.64828137211218251</v>
      </c>
      <c r="I656" s="5">
        <f>'1'!I656</f>
        <v>0.38896882326730947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1.1272013165481192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0.52530234795994102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0.65662793494992622</v>
      </c>
      <c r="I657" s="5">
        <f>'1'!I657</f>
        <v>0.39397676096995576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1.1417139294722005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0.52821090926379499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0.66026363657974374</v>
      </c>
      <c r="I658" s="5">
        <f>'1'!I658</f>
        <v>0.39615818194784624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1.1480355173505534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0.53521237968674595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0.66901547460843247</v>
      </c>
      <c r="I659" s="5">
        <f>'1'!I659</f>
        <v>0.40140928476505944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1.1632528038137016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0.53624758531433303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0.67030948164291626</v>
      </c>
      <c r="I660" s="5">
        <f>'1'!I660</f>
        <v>0.4021856889857498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1.1655027626982835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0.52767128073899405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0.65958910092374257</v>
      </c>
      <c r="I661" s="5">
        <f>'1'!I661</f>
        <v>0.39575346055424554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1.146862666313625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0.52510352741830901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0.65637940927288629</v>
      </c>
      <c r="I662" s="5">
        <f>'1'!I662</f>
        <v>0.39382764556373173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1.1412818046535544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0.53581578493221704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0.66976973116527128</v>
      </c>
      <c r="I663" s="5">
        <f>'1'!I663</f>
        <v>0.40186183869916281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1.1645642698228416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0.55847903296742096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0.6980987912092762</v>
      </c>
      <c r="I664" s="5">
        <f>'1'!I664</f>
        <v>0.41885927472556572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1.2138215139021105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0.55300375432253401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0.69125469290316754</v>
      </c>
      <c r="I665" s="5">
        <f>'1'!I665</f>
        <v>0.41475281574190048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1.2019213160048685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0.53668968062346001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0.67086210077932495</v>
      </c>
      <c r="I666" s="5">
        <f>'1'!I666</f>
        <v>0.40251726046759501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1.1664636309954552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0.54780616959626904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0.6847577119953363</v>
      </c>
      <c r="I667" s="5">
        <f>'1'!I667</f>
        <v>0.41085462719720178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1.190624669598024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0.56834155211621495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0.71042694014526875</v>
      </c>
      <c r="I668" s="5">
        <f>'1'!I668</f>
        <v>0.42625616408716122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1.2352571224342144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0.59488114072200704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0.74360142590250877</v>
      </c>
      <c r="I669" s="5">
        <f>'1'!I669</f>
        <v>0.44616085554150531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1.292939366024729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0.58347133599587497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0.72933916999484372</v>
      </c>
      <c r="I670" s="5">
        <f>'1'!I670</f>
        <v>0.43760350199690623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1.268140822787728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0.58515543732753195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0.73144429665941491</v>
      </c>
      <c r="I671" s="5">
        <f>'1'!I671</f>
        <v>0.43886657799564899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1.2718011185325742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0.58368922963793002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0.72961153704741255</v>
      </c>
      <c r="I672" s="5">
        <f>'1'!I672</f>
        <v>0.43776692222844749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1.2686144018745982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0.58476263327073696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0.73095329158842115</v>
      </c>
      <c r="I673" s="5">
        <f>'1'!I673</f>
        <v>0.43857197495305272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1.2709473818894053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0.60132934481940803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0.75166168102426001</v>
      </c>
      <c r="I674" s="5">
        <f>'1'!I674</f>
        <v>0.45099700861455605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1.3069541604886665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0.59408352131562603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0.74260440164453256</v>
      </c>
      <c r="I675" s="5">
        <f>'1'!I675</f>
        <v>0.44556264098671949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1.2912057868960249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0.57705329556923501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0.7213166194615438</v>
      </c>
      <c r="I676" s="5">
        <f>'1'!I676</f>
        <v>0.43278997167692623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1.2541915872979803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0.571724032722569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0.7146550409032113</v>
      </c>
      <c r="I677" s="5">
        <f>'1'!I677</f>
        <v>0.42879302454192675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1.2426087461980178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0.60410178702795003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0.75512723378493751</v>
      </c>
      <c r="I678" s="5">
        <f>'1'!I678</f>
        <v>0.45307634027096255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1.3129799014746757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0.64067980248618706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0.80084975310773387</v>
      </c>
      <c r="I679" s="5">
        <f>'1'!I679</f>
        <v>0.48050985186464029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1.3924800787027116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0.65270511109697404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0.81588138887121753</v>
      </c>
      <c r="I680" s="5">
        <f>'1'!I680</f>
        <v>0.48952883332273056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1.4186163836334951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0.628314595876733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0.78539324484591622</v>
      </c>
      <c r="I681" s="5">
        <f>'1'!I681</f>
        <v>0.47123594690754977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1.3656050253517376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0.59928091907309999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0.74910114884137502</v>
      </c>
      <c r="I682" s="5">
        <f>'1'!I682</f>
        <v>0.44946068930482497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1.3025020269371377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0.63367552233341795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0.79209440291677247</v>
      </c>
      <c r="I683" s="5">
        <f>'1'!I683</f>
        <v>0.47525664175006344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1.377256685456139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0.64544748933839902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0.80680936167299877</v>
      </c>
      <c r="I684" s="5">
        <f>'1'!I684</f>
        <v>0.48408561700379926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1.4028423672241157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0.63051553788553405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0.78814442235691762</v>
      </c>
      <c r="I685" s="5">
        <f>'1'!I685</f>
        <v>0.47288665341415054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1.3703886440794426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0.59794403487089898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0.74743004358862375</v>
      </c>
      <c r="I686" s="5">
        <f>'1'!I686</f>
        <v>0.44845802615317421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1.2995963873151715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0.62544045256883896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0.78180056571104872</v>
      </c>
      <c r="I687" s="5">
        <f>'1'!I687</f>
        <v>0.46908033942662919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1.3593582429745679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0.60746437948046905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0.75933047435058632</v>
      </c>
      <c r="I688" s="5">
        <f>'1'!I688</f>
        <v>0.45559828461035179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1.3202882994993346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0.65725044780670305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0.82156305975837884</v>
      </c>
      <c r="I689" s="5">
        <f>'1'!I689</f>
        <v>0.49293783585502726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1.428495407125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0.69533116717749599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0.86916395897187004</v>
      </c>
      <c r="I690" s="5">
        <f>'1'!I690</f>
        <v>0.52149837538312194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1.5112616234170155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0.70273258854402199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0.87841573568002751</v>
      </c>
      <c r="I691" s="5">
        <f>'1'!I691</f>
        <v>0.52704944140801646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1.5273481798637427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0.65035810112802905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0.81294762641003637</v>
      </c>
      <c r="I692" s="5">
        <f>'1'!I692</f>
        <v>0.48776857584602179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1.4135152947376217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0.61706679250013496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0.77133349062516876</v>
      </c>
      <c r="I693" s="5">
        <f>'1'!I693</f>
        <v>0.46280009437510122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1.3411585825728338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0.66945411537483501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0.83681764421854377</v>
      </c>
      <c r="I694" s="5">
        <f>'1'!I694</f>
        <v>0.50209058653112626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1.4550193648177361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0.60248244956927099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0.75310306196158872</v>
      </c>
      <c r="I695" s="5">
        <f>'1'!I695</f>
        <v>0.45186183717695327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1.3094603662198459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0.57802094369700596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0.72252617962125743</v>
      </c>
      <c r="I696" s="5">
        <f>'1'!I696</f>
        <v>0.4335157077727545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1.2562947139080065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0.59776699126139499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0.74720873907674368</v>
      </c>
      <c r="I697" s="5">
        <f>'1'!I697</f>
        <v>0.44832524344604624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1.2992115933848194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0.59479329347952703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0.74349161684940879</v>
      </c>
      <c r="I698" s="5">
        <f>'1'!I698</f>
        <v>0.44609497010964527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1.2927484351811973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0.62218972650738003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0.77773715813422506</v>
      </c>
      <c r="I699" s="5">
        <f>'1'!I699</f>
        <v>0.46664229488053499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1.3522929800080505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0.67660663138742005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0.8457582892342751</v>
      </c>
      <c r="I700" s="5">
        <f>'1'!I700</f>
        <v>0.50745497354056501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1.470564940035618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0.64560494480935404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0.80700618101169252</v>
      </c>
      <c r="I701" s="5">
        <f>'1'!I701</f>
        <v>0.48420370860701556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1.4031845874810003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0.59562802117323999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0.74453502646655001</v>
      </c>
      <c r="I702" s="5">
        <f>'1'!I702</f>
        <v>0.44672101587992996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1.2945626670020323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0.66507067334395997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0.83133834167995002</v>
      </c>
      <c r="I703" s="5">
        <f>'1'!I703</f>
        <v>0.49880300500796998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1.4454922099418444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0.73392286796404305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0.91740358495505381</v>
      </c>
      <c r="I704" s="5">
        <f>'1'!I704</f>
        <v>0.55044215097303228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1.595138427929955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0.63201842268663599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0.79002302835829497</v>
      </c>
      <c r="I705" s="5">
        <f>'1'!I705</f>
        <v>0.47401381701497702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1.3736550762940976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0.59025945505920197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0.73782431882400246</v>
      </c>
      <c r="I706" s="5">
        <f>'1'!I706</f>
        <v>0.44269459129440147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1.2828944025492013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0.58366063221585396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0.72957579026981745</v>
      </c>
      <c r="I707" s="5">
        <f>'1'!I707</f>
        <v>0.43774547416189047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1.2685522470503183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0.59496870922914702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0.7437108865364338</v>
      </c>
      <c r="I708" s="5">
        <f>'1'!I708</f>
        <v>0.44622653192186024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1.2931296910533017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0.60009090377999996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0.75011362972499995</v>
      </c>
      <c r="I709" s="5">
        <f>'1'!I709</f>
        <v>0.45006817783499997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1.3042624813232995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0.60297260962074095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0.75371576202592616</v>
      </c>
      <c r="I710" s="5">
        <f>'1'!I710</f>
        <v>0.45222945721555574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1.3105257004232953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0.67358026307409502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0.84197532884261883</v>
      </c>
      <c r="I711" s="5">
        <f>'1'!I711</f>
        <v>0.50518519730557121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1.4639873055124615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0.56775010994560504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0.70968763743200625</v>
      </c>
      <c r="I712" s="5">
        <f>'1'!I712</f>
        <v>0.42581258245920378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1.2339716574685904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0.57531466788795904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0.71914333485994875</v>
      </c>
      <c r="I713" s="5">
        <f>'1'!I713</f>
        <v>0.43148600091596928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1.2504127817213677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0.62171239477769902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0.77714049347212377</v>
      </c>
      <c r="I714" s="5">
        <f>'1'!I714</f>
        <v>0.46628429608327426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1.3512555274117082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0.54663402302128505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0.68329252877660629</v>
      </c>
      <c r="I715" s="5">
        <f>'1'!I715</f>
        <v>0.40997551726596382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1.1880770775736602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0.59507035346373005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0.74383794182966256</v>
      </c>
      <c r="I716" s="5">
        <f>'1'!I716</f>
        <v>0.44630276509779754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1.2933506088522124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2021-11-01T16:19:05Z</dcterms:modified>
</cp:coreProperties>
</file>